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<sst xmlns="http://schemas.openxmlformats.org/spreadsheetml/2006/main" count="2369" uniqueCount="1144">
  <si>
    <t>郑州2019年8月27日三类人员合格名单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</si>
  <si>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</si>
  <si>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</si>
  <si>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</si>
  <si>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</si>
  <si>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</si>
  <si>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</si>
  <si>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</si>
  <si>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</si>
  <si>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</si>
  <si>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</si>
  <si>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</si>
  <si>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孔强</t>
  </si>
  <si>
    <t>男</t>
  </si>
  <si>
    <t>410105196206113838</t>
  </si>
  <si>
    <t>01192920042</t>
  </si>
  <si>
    <t>项目负责人</t>
  </si>
  <si>
    <t>河南省金阳光建设工程有限公司</t>
  </si>
  <si>
    <t>B</t>
  </si>
  <si>
    <t>合格</t>
  </si>
  <si>
    <t>2</t>
  </si>
  <si>
    <t>郭东伟</t>
  </si>
  <si>
    <t>412827197605080116</t>
  </si>
  <si>
    <t>01192910029</t>
  </si>
  <si>
    <t>企业负责人</t>
  </si>
  <si>
    <t>河南卓越建设工程有限公司</t>
  </si>
  <si>
    <t>A</t>
  </si>
  <si>
    <t>3</t>
  </si>
  <si>
    <t>宋君伟</t>
  </si>
  <si>
    <t>410108198902160134</t>
  </si>
  <si>
    <t>01192920009</t>
  </si>
  <si>
    <t>河南琅之瑞环境艺术工程有限公司</t>
  </si>
  <si>
    <t>4</t>
  </si>
  <si>
    <t>朱根生</t>
  </si>
  <si>
    <t>411502197811261538</t>
  </si>
  <si>
    <t>01192910032</t>
  </si>
  <si>
    <t>河南省亚晨实业有限公司</t>
  </si>
  <si>
    <t>5</t>
  </si>
  <si>
    <t>贺本龙</t>
  </si>
  <si>
    <t>411329198802230354</t>
  </si>
  <si>
    <t>01192910007</t>
  </si>
  <si>
    <t>河南捷成新型建材科技有限公司</t>
  </si>
  <si>
    <t>6</t>
  </si>
  <si>
    <t>鲁东亮</t>
  </si>
  <si>
    <t>410223197907151514</t>
  </si>
  <si>
    <t>01192910026</t>
  </si>
  <si>
    <t>河南翔瑞路桥工程有限公司</t>
  </si>
  <si>
    <t>7</t>
  </si>
  <si>
    <t>崔美玲</t>
  </si>
  <si>
    <t>女</t>
  </si>
  <si>
    <t>370285198905242624</t>
  </si>
  <si>
    <t>01192910034</t>
  </si>
  <si>
    <t>郑州天安装饰设计工程有限公司</t>
  </si>
  <si>
    <t>8</t>
  </si>
  <si>
    <t>韩文慧</t>
  </si>
  <si>
    <t>410711199405242046</t>
  </si>
  <si>
    <t>01192910024</t>
  </si>
  <si>
    <t>河南大恒消防工程有限公司</t>
  </si>
  <si>
    <t>9</t>
  </si>
  <si>
    <t>马静静</t>
  </si>
  <si>
    <t>410185198910184526</t>
  </si>
  <si>
    <t>01192910011</t>
  </si>
  <si>
    <t>郑州飞达路桥工程有限公司</t>
  </si>
  <si>
    <t>10</t>
  </si>
  <si>
    <t>司宏博</t>
  </si>
  <si>
    <t>41018519880210455X</t>
  </si>
  <si>
    <t>01192910012</t>
  </si>
  <si>
    <t>11</t>
  </si>
  <si>
    <t>杨来芳</t>
  </si>
  <si>
    <t>410425196704124048</t>
  </si>
  <si>
    <t>01192910016</t>
  </si>
  <si>
    <t>河南佳欣目建筑工程有限公司</t>
  </si>
  <si>
    <t>12</t>
  </si>
  <si>
    <t>王冰</t>
  </si>
  <si>
    <t>410184199302036341</t>
  </si>
  <si>
    <t>01192910023</t>
  </si>
  <si>
    <t>13</t>
  </si>
  <si>
    <t>鲁伟</t>
  </si>
  <si>
    <t>410223197711101590</t>
  </si>
  <si>
    <t>01192910025</t>
  </si>
  <si>
    <t>14</t>
  </si>
  <si>
    <t>于金岩</t>
  </si>
  <si>
    <t>411082198605016039</t>
  </si>
  <si>
    <t>01192910027</t>
  </si>
  <si>
    <t>15</t>
  </si>
  <si>
    <t>梁显栋</t>
  </si>
  <si>
    <t>412727198612107478</t>
  </si>
  <si>
    <t>01192910028</t>
  </si>
  <si>
    <t>16</t>
  </si>
  <si>
    <t>王好帅</t>
  </si>
  <si>
    <t>410526198809121530</t>
  </si>
  <si>
    <t>01192910030</t>
  </si>
  <si>
    <t>郑州金辉煌装饰工程有限公司</t>
  </si>
  <si>
    <t>17</t>
  </si>
  <si>
    <t>黄颖宝</t>
  </si>
  <si>
    <t>410225197311072914</t>
  </si>
  <si>
    <t>01192910031</t>
  </si>
  <si>
    <t>18</t>
  </si>
  <si>
    <t>朱贺飞</t>
  </si>
  <si>
    <t>412722198411190058</t>
  </si>
  <si>
    <t>01192910033</t>
  </si>
  <si>
    <t>19</t>
  </si>
  <si>
    <t>李慧朋</t>
  </si>
  <si>
    <t>410185199108180514</t>
  </si>
  <si>
    <t>01192910046</t>
  </si>
  <si>
    <t>河南昌益建筑工程有限公司</t>
  </si>
  <si>
    <t>20</t>
  </si>
  <si>
    <t>李亚楠</t>
  </si>
  <si>
    <t>412824199007235560</t>
  </si>
  <si>
    <t>01192910006</t>
  </si>
  <si>
    <t>21</t>
  </si>
  <si>
    <t>袁保亮</t>
  </si>
  <si>
    <t>410726196710204215</t>
  </si>
  <si>
    <t>01192920006</t>
  </si>
  <si>
    <t>22</t>
  </si>
  <si>
    <t>王玉华</t>
  </si>
  <si>
    <t>412702198508208132</t>
  </si>
  <si>
    <t>01192920036</t>
  </si>
  <si>
    <t>23</t>
  </si>
  <si>
    <t>杨续才</t>
  </si>
  <si>
    <t>413026198103066918</t>
  </si>
  <si>
    <t>01192920016</t>
  </si>
  <si>
    <t>郑州科源耐磨防腐工程有限公司</t>
  </si>
  <si>
    <t>24</t>
  </si>
  <si>
    <t>王国志</t>
  </si>
  <si>
    <t>410728197810144034</t>
  </si>
  <si>
    <t>01192920057</t>
  </si>
  <si>
    <t>河南兆源工程管理有限公司</t>
  </si>
  <si>
    <t>25</t>
  </si>
  <si>
    <t>叶庆朋</t>
  </si>
  <si>
    <t>340824198709293218</t>
  </si>
  <si>
    <t>01192920018</t>
  </si>
  <si>
    <t>26</t>
  </si>
  <si>
    <t>邢增峰</t>
  </si>
  <si>
    <t>410823196810051339</t>
  </si>
  <si>
    <t>01192930112</t>
  </si>
  <si>
    <t>专职安全员</t>
  </si>
  <si>
    <t>河南五建广信建筑劳务有限公司</t>
  </si>
  <si>
    <t>C</t>
  </si>
  <si>
    <t>27</t>
  </si>
  <si>
    <t>晋伟东</t>
  </si>
  <si>
    <t>41018319890707653X</t>
  </si>
  <si>
    <t>01192930166</t>
  </si>
  <si>
    <t>河南金龙幕墙有限公司</t>
  </si>
  <si>
    <t>28</t>
  </si>
  <si>
    <t>罗帅</t>
  </si>
  <si>
    <t>511322199504017575</t>
  </si>
  <si>
    <t>01192930005</t>
  </si>
  <si>
    <t>郑州新蓝天科技节能玻璃有限公司</t>
  </si>
  <si>
    <t>29</t>
  </si>
  <si>
    <t>郑坤</t>
  </si>
  <si>
    <t>410726199508080830</t>
  </si>
  <si>
    <t>01192930174</t>
  </si>
  <si>
    <t>河南盛鼎装饰工程有限公司</t>
  </si>
  <si>
    <t>30</t>
  </si>
  <si>
    <t>豆洪章</t>
  </si>
  <si>
    <t>41272719690301239X</t>
  </si>
  <si>
    <t>01192910019</t>
  </si>
  <si>
    <t>河南荣鸿建筑劳务有限公司</t>
  </si>
  <si>
    <t>31</t>
  </si>
  <si>
    <t>梁东东</t>
  </si>
  <si>
    <t>412724198511206910</t>
  </si>
  <si>
    <t>01192910021</t>
  </si>
  <si>
    <t>河南广之元装饰工程有限公司</t>
  </si>
  <si>
    <t>32</t>
  </si>
  <si>
    <t>包乃辉</t>
  </si>
  <si>
    <t>413028196704247611</t>
  </si>
  <si>
    <t>01192910047</t>
  </si>
  <si>
    <t>河南阳辉装饰工程有限公司</t>
  </si>
  <si>
    <t>33</t>
  </si>
  <si>
    <t>张书臣</t>
  </si>
  <si>
    <t>41282919751020561X</t>
  </si>
  <si>
    <t>01192910049</t>
  </si>
  <si>
    <t>河南省珂君益荣建筑工程有限公司</t>
  </si>
  <si>
    <t>34</t>
  </si>
  <si>
    <t>谢梦文</t>
  </si>
  <si>
    <t>412722199310237376</t>
  </si>
  <si>
    <t>01192920005</t>
  </si>
  <si>
    <t>35</t>
  </si>
  <si>
    <t>杜占方</t>
  </si>
  <si>
    <t>412722198110291533</t>
  </si>
  <si>
    <t>01192920010</t>
  </si>
  <si>
    <t>河南五建建设集团有限公司</t>
  </si>
  <si>
    <t>36</t>
  </si>
  <si>
    <t>赵海亮</t>
  </si>
  <si>
    <t>412729198605281454</t>
  </si>
  <si>
    <t>01192920030</t>
  </si>
  <si>
    <t>37</t>
  </si>
  <si>
    <t>孟祥丽</t>
  </si>
  <si>
    <t>410103198205212443</t>
  </si>
  <si>
    <t>01192920032</t>
  </si>
  <si>
    <t>38</t>
  </si>
  <si>
    <t>张作海</t>
  </si>
  <si>
    <t>413026197906243610</t>
  </si>
  <si>
    <t>01192920037</t>
  </si>
  <si>
    <t>39</t>
  </si>
  <si>
    <t>杨向超</t>
  </si>
  <si>
    <t>410104197802251514</t>
  </si>
  <si>
    <t>01192920038</t>
  </si>
  <si>
    <t>40</t>
  </si>
  <si>
    <t>毛宗旭</t>
  </si>
  <si>
    <t>410185198804213055</t>
  </si>
  <si>
    <t>01192920041</t>
  </si>
  <si>
    <t>41</t>
  </si>
  <si>
    <t>熊美甫</t>
  </si>
  <si>
    <t>413027196910055614</t>
  </si>
  <si>
    <t>01192930092</t>
  </si>
  <si>
    <t>42</t>
  </si>
  <si>
    <t>董亚涛</t>
  </si>
  <si>
    <t>410381198901301036</t>
  </si>
  <si>
    <t>01192920008</t>
  </si>
  <si>
    <t>43</t>
  </si>
  <si>
    <t>殷付忠</t>
  </si>
  <si>
    <t>341204197511142615</t>
  </si>
  <si>
    <t>01192910001</t>
  </si>
  <si>
    <t>郑州钛盾耐磨材料有限公司</t>
  </si>
  <si>
    <t>44</t>
  </si>
  <si>
    <t>张喆</t>
  </si>
  <si>
    <t>410105198106152812</t>
  </si>
  <si>
    <t>01192910018</t>
  </si>
  <si>
    <t>郑州赫墨铮建筑劳务有限公司</t>
  </si>
  <si>
    <t>45</t>
  </si>
  <si>
    <t>段华彬</t>
  </si>
  <si>
    <t>411421198406016019</t>
  </si>
  <si>
    <t>01192920007</t>
  </si>
  <si>
    <t>46</t>
  </si>
  <si>
    <t>王艳华</t>
  </si>
  <si>
    <t>410602199102193521</t>
  </si>
  <si>
    <t>01192920029</t>
  </si>
  <si>
    <t>河南易程顺市政工程有限公司</t>
  </si>
  <si>
    <t>47</t>
  </si>
  <si>
    <t>李洋</t>
  </si>
  <si>
    <t>413026199301052714</t>
  </si>
  <si>
    <t>01192920031</t>
  </si>
  <si>
    <t>48</t>
  </si>
  <si>
    <t>李军</t>
  </si>
  <si>
    <t>412925197306113216</t>
  </si>
  <si>
    <t>01192910009</t>
  </si>
  <si>
    <t>河南双丰高速公路开发有限责任公司</t>
  </si>
  <si>
    <t>49</t>
  </si>
  <si>
    <t>郭旺</t>
  </si>
  <si>
    <t>41072419870712101X</t>
  </si>
  <si>
    <t>01192910002</t>
  </si>
  <si>
    <t>50</t>
  </si>
  <si>
    <t>郭耀文</t>
  </si>
  <si>
    <t>410182199006100035</t>
  </si>
  <si>
    <t>01192910008</t>
  </si>
  <si>
    <t>河南正基建设工程有限公司</t>
  </si>
  <si>
    <t>51</t>
  </si>
  <si>
    <t>徐晓青</t>
  </si>
  <si>
    <t>372924197306224750</t>
  </si>
  <si>
    <t>01192910035</t>
  </si>
  <si>
    <t>河南明辰建筑劳务分包有限公司</t>
  </si>
  <si>
    <t>52</t>
  </si>
  <si>
    <t>杨无强</t>
  </si>
  <si>
    <t>41048219900515277X</t>
  </si>
  <si>
    <t>01192910037</t>
  </si>
  <si>
    <t>河南晨钰建设有限公司</t>
  </si>
  <si>
    <t>53</t>
  </si>
  <si>
    <t>刘明良</t>
  </si>
  <si>
    <t>413028196609130052</t>
  </si>
  <si>
    <t>01192910048</t>
  </si>
  <si>
    <t>54</t>
  </si>
  <si>
    <t>吕志杰</t>
  </si>
  <si>
    <t>411329198805205103</t>
  </si>
  <si>
    <t>01192920034</t>
  </si>
  <si>
    <t>河南新家园建材家居有限公司</t>
  </si>
  <si>
    <t>55</t>
  </si>
  <si>
    <t>张运动</t>
  </si>
  <si>
    <t>410882199210186516</t>
  </si>
  <si>
    <t>01192920056</t>
  </si>
  <si>
    <t>河南钰城装饰工程有限公司</t>
  </si>
  <si>
    <t>56</t>
  </si>
  <si>
    <t>陈伟宏</t>
  </si>
  <si>
    <t>410111196906170013</t>
  </si>
  <si>
    <t>01192910045</t>
  </si>
  <si>
    <t>河南水木清华建设工程有限公司</t>
  </si>
  <si>
    <t>57</t>
  </si>
  <si>
    <t>李斌</t>
  </si>
  <si>
    <t>410203197910161558</t>
  </si>
  <si>
    <t>01192910014</t>
  </si>
  <si>
    <t>普贺建设有限责任公司</t>
  </si>
  <si>
    <t>58</t>
  </si>
  <si>
    <t>蒲玲玲</t>
  </si>
  <si>
    <t>410482198704127747</t>
  </si>
  <si>
    <t>01192910022</t>
  </si>
  <si>
    <t>59</t>
  </si>
  <si>
    <t>张运端</t>
  </si>
  <si>
    <t>410482197802033811</t>
  </si>
  <si>
    <t>01192910036</t>
  </si>
  <si>
    <t>河南汝建建设工程有限公司</t>
  </si>
  <si>
    <t>60</t>
  </si>
  <si>
    <t>张华伟</t>
  </si>
  <si>
    <t>412829197806143315</t>
  </si>
  <si>
    <t>01192910043</t>
  </si>
  <si>
    <t>河南昱升智能科技有限公司</t>
  </si>
  <si>
    <t>61</t>
  </si>
  <si>
    <t>刘长涛</t>
  </si>
  <si>
    <t>410181197603156517</t>
  </si>
  <si>
    <t>01192910044</t>
  </si>
  <si>
    <t>河南中韬装饰工程有限公司</t>
  </si>
  <si>
    <t>62</t>
  </si>
  <si>
    <t>金卫红</t>
  </si>
  <si>
    <t>412722197908116940</t>
  </si>
  <si>
    <t>01192930164</t>
  </si>
  <si>
    <t>63</t>
  </si>
  <si>
    <t>丁赛朋</t>
  </si>
  <si>
    <t>412726199706062897</t>
  </si>
  <si>
    <t>01192930027</t>
  </si>
  <si>
    <t>64</t>
  </si>
  <si>
    <t>符雪娇</t>
  </si>
  <si>
    <t>411422198802043023</t>
  </si>
  <si>
    <t>01192930043</t>
  </si>
  <si>
    <t>河南会群装饰工程有限公司</t>
  </si>
  <si>
    <t>65</t>
  </si>
  <si>
    <t>杨丽</t>
  </si>
  <si>
    <t>41010119751215002X</t>
  </si>
  <si>
    <t>01192930080</t>
  </si>
  <si>
    <t>66</t>
  </si>
  <si>
    <t>张美丽</t>
  </si>
  <si>
    <t>412725198912151865</t>
  </si>
  <si>
    <t>01192930179</t>
  </si>
  <si>
    <t>河南皓通装饰工程有限公司</t>
  </si>
  <si>
    <t>67</t>
  </si>
  <si>
    <t>杨刚</t>
  </si>
  <si>
    <t>51292419700225851X</t>
  </si>
  <si>
    <t>01192910003</t>
  </si>
  <si>
    <t>68</t>
  </si>
  <si>
    <t>姬国强</t>
  </si>
  <si>
    <t>412823197211204811</t>
  </si>
  <si>
    <t>01192910015</t>
  </si>
  <si>
    <t>69</t>
  </si>
  <si>
    <t>豆凤霞</t>
  </si>
  <si>
    <t>412727199209272320</t>
  </si>
  <si>
    <t>01192910020</t>
  </si>
  <si>
    <t>70</t>
  </si>
  <si>
    <t>常勇</t>
  </si>
  <si>
    <t>412727197205131652</t>
  </si>
  <si>
    <t>01192910040</t>
  </si>
  <si>
    <t>河南中奥装饰工程有限公司</t>
  </si>
  <si>
    <t>71</t>
  </si>
  <si>
    <t>李厂</t>
  </si>
  <si>
    <t>41022119870727655X</t>
  </si>
  <si>
    <t>01192910041</t>
  </si>
  <si>
    <t>河南钜财建筑工程有限公司</t>
  </si>
  <si>
    <t>72</t>
  </si>
  <si>
    <t>王武强</t>
  </si>
  <si>
    <t>410482197610243013</t>
  </si>
  <si>
    <t>01192930170</t>
  </si>
  <si>
    <t>河南天利建设工程有限公司</t>
  </si>
  <si>
    <t>73</t>
  </si>
  <si>
    <t>祖亚兵</t>
  </si>
  <si>
    <t>410181198707187558</t>
  </si>
  <si>
    <t>01192920039</t>
  </si>
  <si>
    <t>74</t>
  </si>
  <si>
    <t>翟保华</t>
  </si>
  <si>
    <t>412724196704210036</t>
  </si>
  <si>
    <t>01192930011</t>
  </si>
  <si>
    <t>河南华奇建设有限公司</t>
  </si>
  <si>
    <t>75</t>
  </si>
  <si>
    <t>安玉琴</t>
  </si>
  <si>
    <t>41272819701013346X</t>
  </si>
  <si>
    <t>01192930015</t>
  </si>
  <si>
    <t>76</t>
  </si>
  <si>
    <t>周燕青</t>
  </si>
  <si>
    <t>411422198610283014</t>
  </si>
  <si>
    <t>01192930041</t>
  </si>
  <si>
    <t>77</t>
  </si>
  <si>
    <t>尹随生</t>
  </si>
  <si>
    <t>412823197106144810</t>
  </si>
  <si>
    <t>01192930067</t>
  </si>
  <si>
    <t>78</t>
  </si>
  <si>
    <t>张丹枫</t>
  </si>
  <si>
    <t>412825198710108856</t>
  </si>
  <si>
    <t>01192930084</t>
  </si>
  <si>
    <t>79</t>
  </si>
  <si>
    <t>马奎</t>
  </si>
  <si>
    <t>411528198812193790</t>
  </si>
  <si>
    <t>01192920033</t>
  </si>
  <si>
    <t>80</t>
  </si>
  <si>
    <t>程世鹏</t>
  </si>
  <si>
    <t>410728199311156291</t>
  </si>
  <si>
    <t>01192930048</t>
  </si>
  <si>
    <t>81</t>
  </si>
  <si>
    <t>杨庆宽</t>
  </si>
  <si>
    <t>410725199312253211</t>
  </si>
  <si>
    <t>01192930055</t>
  </si>
  <si>
    <t>82</t>
  </si>
  <si>
    <t>程国玉</t>
  </si>
  <si>
    <t>413026197010250033</t>
  </si>
  <si>
    <t>01192930058</t>
  </si>
  <si>
    <t>83</t>
  </si>
  <si>
    <t>韩倩倩</t>
  </si>
  <si>
    <t>411528199310080088</t>
  </si>
  <si>
    <t>01192930154</t>
  </si>
  <si>
    <t>84</t>
  </si>
  <si>
    <t>田咪</t>
  </si>
  <si>
    <t>410329199502135084</t>
  </si>
  <si>
    <t>01192930022</t>
  </si>
  <si>
    <t>85</t>
  </si>
  <si>
    <t>姜文重</t>
  </si>
  <si>
    <t>412721199310021018</t>
  </si>
  <si>
    <t>01192930026</t>
  </si>
  <si>
    <t>86</t>
  </si>
  <si>
    <t>郑增霞</t>
  </si>
  <si>
    <t>410182198701014126</t>
  </si>
  <si>
    <t>01192930137</t>
  </si>
  <si>
    <t>恒亚建设工程有限公司</t>
  </si>
  <si>
    <t>87</t>
  </si>
  <si>
    <t>苏胜利</t>
  </si>
  <si>
    <t>410928197804144514</t>
  </si>
  <si>
    <t>01192930140</t>
  </si>
  <si>
    <t>河南川渝劳务集团有限公司</t>
  </si>
  <si>
    <t>88</t>
  </si>
  <si>
    <t>孔诗晓</t>
  </si>
  <si>
    <t>412826198911210327</t>
  </si>
  <si>
    <t>01192930156</t>
  </si>
  <si>
    <t>89</t>
  </si>
  <si>
    <t>杨超俊</t>
  </si>
  <si>
    <t>41108219930412361X</t>
  </si>
  <si>
    <t>01192910010</t>
  </si>
  <si>
    <t>河南匡建实业有限公司</t>
  </si>
  <si>
    <t>90</t>
  </si>
  <si>
    <t>赵运生</t>
  </si>
  <si>
    <t>410522197405193730</t>
  </si>
  <si>
    <t>01192910013</t>
  </si>
  <si>
    <t>91</t>
  </si>
  <si>
    <t>李延红</t>
  </si>
  <si>
    <t>410482198005142403</t>
  </si>
  <si>
    <t>01192910039</t>
  </si>
  <si>
    <t>河南岩牡建设有限公司</t>
  </si>
  <si>
    <t>92</t>
  </si>
  <si>
    <t>李哲</t>
  </si>
  <si>
    <t>370481198807164437</t>
  </si>
  <si>
    <t>01192920015</t>
  </si>
  <si>
    <t>93</t>
  </si>
  <si>
    <t>曹俊涛</t>
  </si>
  <si>
    <t>410725199010077216</t>
  </si>
  <si>
    <t>01192930057</t>
  </si>
  <si>
    <t>94</t>
  </si>
  <si>
    <t>孙华瑞</t>
  </si>
  <si>
    <t>410224198801101069</t>
  </si>
  <si>
    <t>01192930143</t>
  </si>
  <si>
    <t>95</t>
  </si>
  <si>
    <t>盛卫华</t>
  </si>
  <si>
    <t>412728197408255416</t>
  </si>
  <si>
    <t>01192930186</t>
  </si>
  <si>
    <t>河南祥通建筑工程有限公司</t>
  </si>
  <si>
    <t>96</t>
  </si>
  <si>
    <t>任桃丽</t>
  </si>
  <si>
    <t>410185199207100524</t>
  </si>
  <si>
    <t>01192930190</t>
  </si>
  <si>
    <t>97</t>
  </si>
  <si>
    <t>李奎</t>
  </si>
  <si>
    <t>412724197111060030</t>
  </si>
  <si>
    <t>01192930013</t>
  </si>
  <si>
    <t>98</t>
  </si>
  <si>
    <t>张鹏</t>
  </si>
  <si>
    <t>410782198712124710</t>
  </si>
  <si>
    <t>01192930024</t>
  </si>
  <si>
    <t>99</t>
  </si>
  <si>
    <t>楚晶晶</t>
  </si>
  <si>
    <t>411422198709096948</t>
  </si>
  <si>
    <t>01192930042</t>
  </si>
  <si>
    <t>100</t>
  </si>
  <si>
    <t>曾善</t>
  </si>
  <si>
    <t>411325199809010775</t>
  </si>
  <si>
    <t>01192930069</t>
  </si>
  <si>
    <t>101</t>
  </si>
  <si>
    <t>刘杰</t>
  </si>
  <si>
    <t>410104198909100091</t>
  </si>
  <si>
    <t>01192930089</t>
  </si>
  <si>
    <t>102</t>
  </si>
  <si>
    <t>李光</t>
  </si>
  <si>
    <t>411423198602140570</t>
  </si>
  <si>
    <t>01192930151</t>
  </si>
  <si>
    <t>103</t>
  </si>
  <si>
    <t>何庆亮</t>
  </si>
  <si>
    <t>429005198012282434</t>
  </si>
  <si>
    <t>01192930187</t>
  </si>
  <si>
    <t>104</t>
  </si>
  <si>
    <t>张利</t>
  </si>
  <si>
    <t>341221198511257325</t>
  </si>
  <si>
    <t>01192930003</t>
  </si>
  <si>
    <t>105</t>
  </si>
  <si>
    <t>杨焕杰</t>
  </si>
  <si>
    <t>411329198803153522</t>
  </si>
  <si>
    <t>01192930020</t>
  </si>
  <si>
    <t>106</t>
  </si>
  <si>
    <t>王随印</t>
  </si>
  <si>
    <t>412821196608042913</t>
  </si>
  <si>
    <t>01192930068</t>
  </si>
  <si>
    <t>107</t>
  </si>
  <si>
    <t>梅光辉</t>
  </si>
  <si>
    <t>412727198201278037</t>
  </si>
  <si>
    <t>01192930070</t>
  </si>
  <si>
    <t>108</t>
  </si>
  <si>
    <t>韩冬冬</t>
  </si>
  <si>
    <t>412728198905295712</t>
  </si>
  <si>
    <t>01192930115</t>
  </si>
  <si>
    <t>109</t>
  </si>
  <si>
    <t>赵腾林</t>
  </si>
  <si>
    <t>410928198507055413</t>
  </si>
  <si>
    <t>01192930117</t>
  </si>
  <si>
    <t>110</t>
  </si>
  <si>
    <t>谢云彤</t>
  </si>
  <si>
    <t>41022119850107184X</t>
  </si>
  <si>
    <t>01192930149</t>
  </si>
  <si>
    <t>111</t>
  </si>
  <si>
    <t>罗孝连</t>
  </si>
  <si>
    <t>500232198507237442</t>
  </si>
  <si>
    <t>01192930162</t>
  </si>
  <si>
    <t>112</t>
  </si>
  <si>
    <t>常金柯</t>
  </si>
  <si>
    <t>41010219840303010X</t>
  </si>
  <si>
    <t>01192930176</t>
  </si>
  <si>
    <t>郑州文天建筑安装工程有限公司</t>
  </si>
  <si>
    <t>113</t>
  </si>
  <si>
    <t>马利强</t>
  </si>
  <si>
    <t>410122198211261291</t>
  </si>
  <si>
    <t>01192930183</t>
  </si>
  <si>
    <t>114</t>
  </si>
  <si>
    <t>刘冬咏</t>
  </si>
  <si>
    <t>420683199202212128</t>
  </si>
  <si>
    <t>01192930016</t>
  </si>
  <si>
    <t>115</t>
  </si>
  <si>
    <t>杨春玉</t>
  </si>
  <si>
    <t>411329198312023520</t>
  </si>
  <si>
    <t>01192930021</t>
  </si>
  <si>
    <t>116</t>
  </si>
  <si>
    <t>袁海洋</t>
  </si>
  <si>
    <t>410185198401256536</t>
  </si>
  <si>
    <t>01192930046</t>
  </si>
  <si>
    <t>117</t>
  </si>
  <si>
    <t>韩海童</t>
  </si>
  <si>
    <t>410222198911055013</t>
  </si>
  <si>
    <t>01192930073</t>
  </si>
  <si>
    <t>118</t>
  </si>
  <si>
    <t>赵东方</t>
  </si>
  <si>
    <t>410224198307111659</t>
  </si>
  <si>
    <t>01192930075</t>
  </si>
  <si>
    <t>119</t>
  </si>
  <si>
    <t>吴凯凯</t>
  </si>
  <si>
    <t>420921198809174431</t>
  </si>
  <si>
    <t>01192930083</t>
  </si>
  <si>
    <t>120</t>
  </si>
  <si>
    <t>靳晓宇</t>
  </si>
  <si>
    <t>410703198203122535</t>
  </si>
  <si>
    <t>01192930088</t>
  </si>
  <si>
    <t>121</t>
  </si>
  <si>
    <t>李雪霞</t>
  </si>
  <si>
    <t>410324197310031124</t>
  </si>
  <si>
    <t>01192930152</t>
  </si>
  <si>
    <t>122</t>
  </si>
  <si>
    <t>杨奇才</t>
  </si>
  <si>
    <t>413027196609294712</t>
  </si>
  <si>
    <t>01192930182</t>
  </si>
  <si>
    <t>商城县祥源城市建设投资有限公司</t>
  </si>
  <si>
    <t>123</t>
  </si>
  <si>
    <t>邓建州</t>
  </si>
  <si>
    <t>412723198905225034</t>
  </si>
  <si>
    <t>01192930035</t>
  </si>
  <si>
    <t>124</t>
  </si>
  <si>
    <t>王俊营</t>
  </si>
  <si>
    <t>410185199303037019</t>
  </si>
  <si>
    <t>01192930045</t>
  </si>
  <si>
    <t>125</t>
  </si>
  <si>
    <t>曹正旭</t>
  </si>
  <si>
    <t>410725199502017236</t>
  </si>
  <si>
    <t>01192930050</t>
  </si>
  <si>
    <t>126</t>
  </si>
  <si>
    <t>曹顺强</t>
  </si>
  <si>
    <t>410725199011167256</t>
  </si>
  <si>
    <t>01192930051</t>
  </si>
  <si>
    <t>127</t>
  </si>
  <si>
    <t>李亚涛</t>
  </si>
  <si>
    <t>410922199008265818</t>
  </si>
  <si>
    <t>01192930052</t>
  </si>
  <si>
    <t>128</t>
  </si>
  <si>
    <t>余沙沙</t>
  </si>
  <si>
    <t>410821198807242587</t>
  </si>
  <si>
    <t>01192930065</t>
  </si>
  <si>
    <t>河南鸣达建设工程有限公司</t>
  </si>
  <si>
    <t>129</t>
  </si>
  <si>
    <t>杨宗波</t>
  </si>
  <si>
    <t>411222197609041514</t>
  </si>
  <si>
    <t>01192930074</t>
  </si>
  <si>
    <t>130</t>
  </si>
  <si>
    <t>张冲</t>
  </si>
  <si>
    <t>410185198702183510</t>
  </si>
  <si>
    <t>01192930118</t>
  </si>
  <si>
    <t>131</t>
  </si>
  <si>
    <t>赵宁强</t>
  </si>
  <si>
    <t>13042619930524191X</t>
  </si>
  <si>
    <t>01192930119</t>
  </si>
  <si>
    <t>132</t>
  </si>
  <si>
    <t>李红恩</t>
  </si>
  <si>
    <t>412721198908085038</t>
  </si>
  <si>
    <t>01192930128</t>
  </si>
  <si>
    <t>河南成兴建设工程有限公司</t>
  </si>
  <si>
    <t>133</t>
  </si>
  <si>
    <t>鲁银亮</t>
  </si>
  <si>
    <t>410223198111161535</t>
  </si>
  <si>
    <t>01192930142</t>
  </si>
  <si>
    <t>134</t>
  </si>
  <si>
    <t>穆林林</t>
  </si>
  <si>
    <t>412721199810204267</t>
  </si>
  <si>
    <t>01192930146</t>
  </si>
  <si>
    <t>135</t>
  </si>
  <si>
    <t>刘玲</t>
  </si>
  <si>
    <t>411321199006182949</t>
  </si>
  <si>
    <t>01192930153</t>
  </si>
  <si>
    <t>136</t>
  </si>
  <si>
    <t>霍电波</t>
  </si>
  <si>
    <t>410923196806280038</t>
  </si>
  <si>
    <t>01192930158</t>
  </si>
  <si>
    <t>137</t>
  </si>
  <si>
    <t>金将磊</t>
  </si>
  <si>
    <t>412722198104016930</t>
  </si>
  <si>
    <t>01192930161</t>
  </si>
  <si>
    <t>138</t>
  </si>
  <si>
    <t>朱贺标</t>
  </si>
  <si>
    <t>412722199212200051</t>
  </si>
  <si>
    <t>01192930163</t>
  </si>
  <si>
    <t>139</t>
  </si>
  <si>
    <t>吕进波</t>
  </si>
  <si>
    <t>522225198406111252</t>
  </si>
  <si>
    <t>01192930175</t>
  </si>
  <si>
    <t>140</t>
  </si>
  <si>
    <t>静拥军</t>
  </si>
  <si>
    <t>412824198312126411</t>
  </si>
  <si>
    <t>01192920035</t>
  </si>
  <si>
    <t>141</t>
  </si>
  <si>
    <t>张寅生</t>
  </si>
  <si>
    <t>410721197201133052</t>
  </si>
  <si>
    <t>01192930004</t>
  </si>
  <si>
    <t>142</t>
  </si>
  <si>
    <t>许雪勤</t>
  </si>
  <si>
    <t>412726199404073427</t>
  </si>
  <si>
    <t>01192930029</t>
  </si>
  <si>
    <t>143</t>
  </si>
  <si>
    <t>董顺利</t>
  </si>
  <si>
    <t>412828199204193916</t>
  </si>
  <si>
    <t>01192930059</t>
  </si>
  <si>
    <t>144</t>
  </si>
  <si>
    <t>周迎</t>
  </si>
  <si>
    <t>412821199402262041</t>
  </si>
  <si>
    <t>01192930064</t>
  </si>
  <si>
    <t>145</t>
  </si>
  <si>
    <t>王建伟</t>
  </si>
  <si>
    <t>410103197112053717</t>
  </si>
  <si>
    <t>01192930081</t>
  </si>
  <si>
    <t>146</t>
  </si>
  <si>
    <t>宋督军</t>
  </si>
  <si>
    <t>41108119770409535X</t>
  </si>
  <si>
    <t>01192930082</t>
  </si>
  <si>
    <t>147</t>
  </si>
  <si>
    <t>贾海涛</t>
  </si>
  <si>
    <t>410184198702247610</t>
  </si>
  <si>
    <t>01192930094</t>
  </si>
  <si>
    <t>148</t>
  </si>
  <si>
    <t>徐超</t>
  </si>
  <si>
    <t>411528198711117115</t>
  </si>
  <si>
    <t>01192930105</t>
  </si>
  <si>
    <t>149</t>
  </si>
  <si>
    <t>冯海霞</t>
  </si>
  <si>
    <t>413025198204201246</t>
  </si>
  <si>
    <t>01192930106</t>
  </si>
  <si>
    <t>150</t>
  </si>
  <si>
    <t>付海民</t>
  </si>
  <si>
    <t>410523197009214030</t>
  </si>
  <si>
    <t>01192930107</t>
  </si>
  <si>
    <t>151</t>
  </si>
  <si>
    <t>刘欢</t>
  </si>
  <si>
    <t>411329199509215010</t>
  </si>
  <si>
    <t>01192930114</t>
  </si>
  <si>
    <t>152</t>
  </si>
  <si>
    <t>郝森</t>
  </si>
  <si>
    <t>410102198401120152</t>
  </si>
  <si>
    <t>01192930116</t>
  </si>
  <si>
    <t>河南仟禧建设发展有限公司</t>
  </si>
  <si>
    <t>153</t>
  </si>
  <si>
    <t>梁晨</t>
  </si>
  <si>
    <t>410802199712170045</t>
  </si>
  <si>
    <t>01192930122</t>
  </si>
  <si>
    <t>河南京良建筑工程有限公司</t>
  </si>
  <si>
    <t>154</t>
  </si>
  <si>
    <t>冯亮亮</t>
  </si>
  <si>
    <t>410102199108210110</t>
  </si>
  <si>
    <t>01192930130</t>
  </si>
  <si>
    <t>郑州市中原区第五建筑安装工程有限公司</t>
  </si>
  <si>
    <t>155</t>
  </si>
  <si>
    <t>冀红杰</t>
  </si>
  <si>
    <t>410122199407218011</t>
  </si>
  <si>
    <t>01192930136</t>
  </si>
  <si>
    <t>156</t>
  </si>
  <si>
    <t>张世维</t>
  </si>
  <si>
    <t>411524198912152018</t>
  </si>
  <si>
    <t>01192930181</t>
  </si>
  <si>
    <t>157</t>
  </si>
  <si>
    <t>仝联博</t>
  </si>
  <si>
    <t>410482199105235935</t>
  </si>
  <si>
    <t>01192910038</t>
  </si>
  <si>
    <t>158</t>
  </si>
  <si>
    <t>孙辉</t>
  </si>
  <si>
    <t>412726198103150471</t>
  </si>
  <si>
    <t>01192930036</t>
  </si>
  <si>
    <t>159</t>
  </si>
  <si>
    <t>程宾</t>
  </si>
  <si>
    <t>410728199907096277</t>
  </si>
  <si>
    <t>01192930047</t>
  </si>
  <si>
    <t>160</t>
  </si>
  <si>
    <t>鲁尚辉</t>
  </si>
  <si>
    <t>410223197807051516</t>
  </si>
  <si>
    <t>01192930141</t>
  </si>
  <si>
    <t>161</t>
  </si>
  <si>
    <t>张政委</t>
  </si>
  <si>
    <t>410221199009213054</t>
  </si>
  <si>
    <t>01192930144</t>
  </si>
  <si>
    <t>162</t>
  </si>
  <si>
    <t>孙宇航</t>
  </si>
  <si>
    <t>410223199812026031</t>
  </si>
  <si>
    <t>01192930145</t>
  </si>
  <si>
    <t>163</t>
  </si>
  <si>
    <t>周国英</t>
  </si>
  <si>
    <t>211481199001202220</t>
  </si>
  <si>
    <t>01192930148</t>
  </si>
  <si>
    <t>164</t>
  </si>
  <si>
    <t>鲁冰冰</t>
  </si>
  <si>
    <t>410223200010301527</t>
  </si>
  <si>
    <t>01192930150</t>
  </si>
  <si>
    <t>165</t>
  </si>
  <si>
    <t>冯浩然</t>
  </si>
  <si>
    <t>410184199205271219</t>
  </si>
  <si>
    <t>01192930155</t>
  </si>
  <si>
    <t>166</t>
  </si>
  <si>
    <t>王京亚</t>
  </si>
  <si>
    <t>411102199006190068</t>
  </si>
  <si>
    <t>01192930159</t>
  </si>
  <si>
    <t>167</t>
  </si>
  <si>
    <t>赵永尚</t>
  </si>
  <si>
    <t>410923198705262411</t>
  </si>
  <si>
    <t>01192930160</t>
  </si>
  <si>
    <t>168</t>
  </si>
  <si>
    <t>尤文辉</t>
  </si>
  <si>
    <t>412722199004270012</t>
  </si>
  <si>
    <t>01192930165</t>
  </si>
  <si>
    <t>169</t>
  </si>
  <si>
    <t>孙小建</t>
  </si>
  <si>
    <t>412728198407015538</t>
  </si>
  <si>
    <t>01192930185</t>
  </si>
  <si>
    <t>170</t>
  </si>
  <si>
    <t>翟彩霞</t>
  </si>
  <si>
    <t>410185199309130521</t>
  </si>
  <si>
    <t>01192930189</t>
  </si>
  <si>
    <t>171</t>
  </si>
  <si>
    <t>任自平</t>
  </si>
  <si>
    <t>410928197207241519</t>
  </si>
  <si>
    <t>01192920004</t>
  </si>
  <si>
    <t>河南派普建工集团有限公司</t>
  </si>
  <si>
    <t>172</t>
  </si>
  <si>
    <t>董东东</t>
  </si>
  <si>
    <t>341204198403082699</t>
  </si>
  <si>
    <t>01192930001</t>
  </si>
  <si>
    <t>173</t>
  </si>
  <si>
    <t>任济灵</t>
  </si>
  <si>
    <t>412724196501030633</t>
  </si>
  <si>
    <t>01192930010</t>
  </si>
  <si>
    <t>174</t>
  </si>
  <si>
    <t>乔晓娜</t>
  </si>
  <si>
    <t>411082198611207245</t>
  </si>
  <si>
    <t>01192930019</t>
  </si>
  <si>
    <t>175</t>
  </si>
  <si>
    <t>申晓东</t>
  </si>
  <si>
    <t>410325199602110014</t>
  </si>
  <si>
    <t>01192930025</t>
  </si>
  <si>
    <t>176</t>
  </si>
  <si>
    <t>王荧鑫</t>
  </si>
  <si>
    <t>410103199811280133</t>
  </si>
  <si>
    <t>01192930028</t>
  </si>
  <si>
    <t>177</t>
  </si>
  <si>
    <t>张蝶</t>
  </si>
  <si>
    <t>412726199706182821</t>
  </si>
  <si>
    <t>01192930030</t>
  </si>
  <si>
    <t>178</t>
  </si>
  <si>
    <t>丁俊岭</t>
  </si>
  <si>
    <t>412726197203222810</t>
  </si>
  <si>
    <t>01192930031</t>
  </si>
  <si>
    <t>179</t>
  </si>
  <si>
    <t>赵浩鹏</t>
  </si>
  <si>
    <t>412702200012041412</t>
  </si>
  <si>
    <t>01192930032</t>
  </si>
  <si>
    <t>180</t>
  </si>
  <si>
    <t>张庆乐</t>
  </si>
  <si>
    <t>410325198510010054</t>
  </si>
  <si>
    <t>01192930037</t>
  </si>
  <si>
    <t>河南清修建筑劳务有限公司</t>
  </si>
  <si>
    <t>181</t>
  </si>
  <si>
    <t>常警卫</t>
  </si>
  <si>
    <t>411422198605220916</t>
  </si>
  <si>
    <t>01192930040</t>
  </si>
  <si>
    <t>182</t>
  </si>
  <si>
    <t>朱星凯</t>
  </si>
  <si>
    <t>410182199308094515</t>
  </si>
  <si>
    <t>01192930053</t>
  </si>
  <si>
    <t>183</t>
  </si>
  <si>
    <t>郭阳</t>
  </si>
  <si>
    <t>410821199712080057</t>
  </si>
  <si>
    <t>01192930060</t>
  </si>
  <si>
    <t>184</t>
  </si>
  <si>
    <t>徐倩倩</t>
  </si>
  <si>
    <t>412825199410155727</t>
  </si>
  <si>
    <t>01192930063</t>
  </si>
  <si>
    <t>185</t>
  </si>
  <si>
    <t>吴二军</t>
  </si>
  <si>
    <t>410403199110055511</t>
  </si>
  <si>
    <t>01192930071</t>
  </si>
  <si>
    <t>186</t>
  </si>
  <si>
    <t>王永祥</t>
  </si>
  <si>
    <t>412728199512183810</t>
  </si>
  <si>
    <t>01192930077</t>
  </si>
  <si>
    <t>187</t>
  </si>
  <si>
    <t>杨世军</t>
  </si>
  <si>
    <t>413024196810046738</t>
  </si>
  <si>
    <t>01192930090</t>
  </si>
  <si>
    <t>188</t>
  </si>
  <si>
    <t>赵祥文</t>
  </si>
  <si>
    <t>130984199007140310</t>
  </si>
  <si>
    <t>01192930098</t>
  </si>
  <si>
    <t>189</t>
  </si>
  <si>
    <t>武庆中</t>
  </si>
  <si>
    <t>412728196601212819</t>
  </si>
  <si>
    <t>01192930103</t>
  </si>
  <si>
    <t>190</t>
  </si>
  <si>
    <t>陆涛</t>
  </si>
  <si>
    <t>410221198604080212</t>
  </si>
  <si>
    <t>01192930123</t>
  </si>
  <si>
    <t>191</t>
  </si>
  <si>
    <t>任超</t>
  </si>
  <si>
    <t>41052119900424005X</t>
  </si>
  <si>
    <t>01192930124</t>
  </si>
  <si>
    <t>192</t>
  </si>
  <si>
    <t>董俊良</t>
  </si>
  <si>
    <t>41052119950121555X</t>
  </si>
  <si>
    <t>01192930125</t>
  </si>
  <si>
    <t>193</t>
  </si>
  <si>
    <t>黄士高</t>
  </si>
  <si>
    <t>411526199508166319</t>
  </si>
  <si>
    <t>01192930132</t>
  </si>
  <si>
    <t>河南真银建筑劳务有限公司</t>
  </si>
  <si>
    <t>194</t>
  </si>
  <si>
    <t>朱李慧</t>
  </si>
  <si>
    <t>410224198912100763</t>
  </si>
  <si>
    <t>01192930133</t>
  </si>
  <si>
    <t>河南华辰建筑劳务有限公司</t>
  </si>
  <si>
    <t>195</t>
  </si>
  <si>
    <t>刘伟</t>
  </si>
  <si>
    <t>41092819820505962X</t>
  </si>
  <si>
    <t>01192930134</t>
  </si>
  <si>
    <t>196</t>
  </si>
  <si>
    <t>闫华超</t>
  </si>
  <si>
    <t>412702198608192377</t>
  </si>
  <si>
    <t>01192930135</t>
  </si>
  <si>
    <t>197</t>
  </si>
  <si>
    <t>豆晓娜</t>
  </si>
  <si>
    <t>412727198605052325</t>
  </si>
  <si>
    <t>01192930138</t>
  </si>
  <si>
    <t>198</t>
  </si>
  <si>
    <t>张旭升</t>
  </si>
  <si>
    <t>412726199311086253</t>
  </si>
  <si>
    <t>01192930147</t>
  </si>
  <si>
    <t>199</t>
  </si>
  <si>
    <t>赵清</t>
  </si>
  <si>
    <t>410108199411010021</t>
  </si>
  <si>
    <t>01192930184</t>
  </si>
  <si>
    <t>200</t>
  </si>
  <si>
    <t>吕春漾</t>
  </si>
  <si>
    <t>410101199107154018</t>
  </si>
  <si>
    <t>01192930034</t>
  </si>
  <si>
    <t>201</t>
  </si>
  <si>
    <t>肖传坤</t>
  </si>
  <si>
    <t>410821199408024018</t>
  </si>
  <si>
    <t>01192930054</t>
  </si>
  <si>
    <t>202</t>
  </si>
  <si>
    <t>闫兴川</t>
  </si>
  <si>
    <t>410725199304203214</t>
  </si>
  <si>
    <t>01192930056</t>
  </si>
  <si>
    <t>203</t>
  </si>
  <si>
    <t>杨浩天</t>
  </si>
  <si>
    <t>511322199508035113</t>
  </si>
  <si>
    <t>01192930006</t>
  </si>
  <si>
    <t>204</t>
  </si>
  <si>
    <t>武红安</t>
  </si>
  <si>
    <t>410223197102024577</t>
  </si>
  <si>
    <t>01192930008</t>
  </si>
  <si>
    <t>205</t>
  </si>
  <si>
    <t>周彩令</t>
  </si>
  <si>
    <t>41026197109090327</t>
  </si>
  <si>
    <t>01192930009</t>
  </si>
  <si>
    <t>206</t>
  </si>
  <si>
    <t>刘海东</t>
  </si>
  <si>
    <t>410103197611241333</t>
  </si>
  <si>
    <t>01192930012</t>
  </si>
  <si>
    <t>207</t>
  </si>
  <si>
    <t>康志强</t>
  </si>
  <si>
    <t>412824199108042215</t>
  </si>
  <si>
    <t>01192930014</t>
  </si>
  <si>
    <t>208</t>
  </si>
  <si>
    <t>饶丽平</t>
  </si>
  <si>
    <t>413026198906137548</t>
  </si>
  <si>
    <t>01192930017</t>
  </si>
  <si>
    <t>209</t>
  </si>
  <si>
    <t>郑存利</t>
  </si>
  <si>
    <t>413021197001250419</t>
  </si>
  <si>
    <t>01192930018</t>
  </si>
  <si>
    <t>210</t>
  </si>
  <si>
    <t>王光晖</t>
  </si>
  <si>
    <t>41142219890325601X</t>
  </si>
  <si>
    <t>01192930023</t>
  </si>
  <si>
    <t>211</t>
  </si>
  <si>
    <t>张书玲</t>
  </si>
  <si>
    <t>41018119811129052X</t>
  </si>
  <si>
    <t>01192930039</t>
  </si>
  <si>
    <t>212</t>
  </si>
  <si>
    <t>蔡佳强</t>
  </si>
  <si>
    <t>412326199507151131</t>
  </si>
  <si>
    <t>01192930044</t>
  </si>
  <si>
    <t>河南鑫之源建设工程有限公司</t>
  </si>
  <si>
    <t>213</t>
  </si>
  <si>
    <t>李世坤</t>
  </si>
  <si>
    <t>410728199111183033</t>
  </si>
  <si>
    <t>01192930049</t>
  </si>
  <si>
    <t>214</t>
  </si>
  <si>
    <t>郑培松</t>
  </si>
  <si>
    <t>41012119741120387X</t>
  </si>
  <si>
    <t>01192930076</t>
  </si>
  <si>
    <t>215</t>
  </si>
  <si>
    <t>杨贵星</t>
  </si>
  <si>
    <t>410724197412294015</t>
  </si>
  <si>
    <t>01192930097</t>
  </si>
  <si>
    <t>216</t>
  </si>
  <si>
    <t>李帅</t>
  </si>
  <si>
    <t>410102198510280155</t>
  </si>
  <si>
    <t>01192930099</t>
  </si>
  <si>
    <t>217</t>
  </si>
  <si>
    <t>马长海</t>
  </si>
  <si>
    <t>410721197207154030</t>
  </si>
  <si>
    <t>01192930100</t>
  </si>
  <si>
    <t>218</t>
  </si>
  <si>
    <t>任柯</t>
  </si>
  <si>
    <t>412728197207062896</t>
  </si>
  <si>
    <t>01192930102</t>
  </si>
  <si>
    <t>219</t>
  </si>
  <si>
    <t>宋跃辉</t>
  </si>
  <si>
    <t>410326199611206751</t>
  </si>
  <si>
    <t>01192930109</t>
  </si>
  <si>
    <t>220</t>
  </si>
  <si>
    <t>高玉洁</t>
  </si>
  <si>
    <t>410221199604122747</t>
  </si>
  <si>
    <t>01192930121</t>
  </si>
  <si>
    <t>221</t>
  </si>
  <si>
    <t>王会军</t>
  </si>
  <si>
    <t>410182199105240711</t>
  </si>
  <si>
    <t>01192930127</t>
  </si>
  <si>
    <t>222</t>
  </si>
  <si>
    <t>丁洁</t>
  </si>
  <si>
    <t>410103199002200228</t>
  </si>
  <si>
    <t>01192930129</t>
  </si>
  <si>
    <t>223</t>
  </si>
  <si>
    <t>张文锦</t>
  </si>
  <si>
    <t>412727199609292320</t>
  </si>
  <si>
    <t>01192930139</t>
  </si>
  <si>
    <t>224</t>
  </si>
  <si>
    <t>徐敏</t>
  </si>
  <si>
    <t>372924198810164528</t>
  </si>
  <si>
    <t>01192930167</t>
  </si>
  <si>
    <t>225</t>
  </si>
  <si>
    <t>申庆礼</t>
  </si>
  <si>
    <t>372924199011221850</t>
  </si>
  <si>
    <t>01192930168</t>
  </si>
  <si>
    <t>226</t>
  </si>
  <si>
    <t>刘胜强</t>
  </si>
  <si>
    <t>412824199310106454</t>
  </si>
  <si>
    <t>01192930172</t>
  </si>
  <si>
    <t>河南卓强建筑工程有限公司</t>
  </si>
  <si>
    <t>227</t>
  </si>
  <si>
    <t>张保民</t>
  </si>
  <si>
    <t>410481197608111517</t>
  </si>
  <si>
    <t>01192920050</t>
  </si>
  <si>
    <t>河南坤之泰建筑工程有限公司</t>
  </si>
  <si>
    <t>228</t>
  </si>
  <si>
    <t>崔绍伟</t>
  </si>
  <si>
    <t>131102199309281410</t>
  </si>
  <si>
    <t>01192930002</t>
  </si>
  <si>
    <t>229</t>
  </si>
  <si>
    <t>秦国伟</t>
  </si>
  <si>
    <t>410323198111010513</t>
  </si>
  <si>
    <t>01192930007</t>
  </si>
  <si>
    <t>230</t>
  </si>
  <si>
    <t>马禄</t>
  </si>
  <si>
    <t>412702199401032354</t>
  </si>
  <si>
    <t>01192930079</t>
  </si>
  <si>
    <t>231</t>
  </si>
  <si>
    <t>张译方</t>
  </si>
  <si>
    <t>410521199202250523</t>
  </si>
  <si>
    <t>01192930120</t>
  </si>
  <si>
    <t>232</t>
  </si>
  <si>
    <t>徐文宾</t>
  </si>
  <si>
    <t>410184198506292553</t>
  </si>
  <si>
    <t>01192930126</t>
  </si>
  <si>
    <t>233</t>
  </si>
  <si>
    <t>陈延河</t>
  </si>
  <si>
    <t>410422198304232218</t>
  </si>
  <si>
    <t>01192930131</t>
  </si>
  <si>
    <t>郑州市德顺塔吊安装有限公司</t>
  </si>
  <si>
    <t>234</t>
  </si>
  <si>
    <t>余太杰</t>
  </si>
  <si>
    <t>411524199008153674</t>
  </si>
  <si>
    <t>01192930180</t>
  </si>
  <si>
    <t>235</t>
  </si>
  <si>
    <t>付俊江</t>
  </si>
  <si>
    <t>652901197805304010</t>
  </si>
  <si>
    <t>01192920021</t>
  </si>
  <si>
    <t>中铁电气化局集团第三工程有限公司</t>
  </si>
  <si>
    <t>236</t>
  </si>
  <si>
    <t>张晓恒</t>
  </si>
  <si>
    <t>410403198706235535</t>
  </si>
  <si>
    <t>01192920051</t>
  </si>
  <si>
    <t>237</t>
  </si>
  <si>
    <t>尚保军</t>
  </si>
  <si>
    <t>411323197003062136</t>
  </si>
  <si>
    <t>01192920045</t>
  </si>
  <si>
    <t>238</t>
  </si>
  <si>
    <t>孟晓丹</t>
  </si>
  <si>
    <t>411328199011142145</t>
  </si>
  <si>
    <t>01192920049</t>
  </si>
  <si>
    <t>239</t>
  </si>
  <si>
    <t>闫志珍</t>
  </si>
  <si>
    <t>410823199404220145</t>
  </si>
  <si>
    <t>01192920061</t>
  </si>
  <si>
    <t>河南林冠建筑装饰工程有限公司</t>
  </si>
  <si>
    <t>240</t>
  </si>
  <si>
    <t>郑文卷</t>
  </si>
  <si>
    <t>412924197403180414</t>
  </si>
  <si>
    <t>01192920059</t>
  </si>
  <si>
    <t>河南弘熙装饰工程有限公司</t>
  </si>
  <si>
    <t>241</t>
  </si>
  <si>
    <t>刘迪</t>
  </si>
  <si>
    <t>410381198404252018</t>
  </si>
  <si>
    <t>01192920043</t>
  </si>
  <si>
    <t>河南信一建筑基础工程有限公司</t>
  </si>
  <si>
    <t>242</t>
  </si>
  <si>
    <t>刘小峰</t>
  </si>
  <si>
    <t>410306198204150535</t>
  </si>
  <si>
    <t>01192920054</t>
  </si>
  <si>
    <t>郑州日电华信息技术有限公司</t>
  </si>
  <si>
    <t>243</t>
  </si>
  <si>
    <t>李翔</t>
  </si>
  <si>
    <t>410423199504064715</t>
  </si>
  <si>
    <t>01192920055</t>
  </si>
  <si>
    <t>244</t>
  </si>
  <si>
    <t>郜鹏举</t>
  </si>
  <si>
    <t>410727198802120911</t>
  </si>
  <si>
    <t>01192920003</t>
  </si>
  <si>
    <t>245</t>
  </si>
  <si>
    <t>吴豹</t>
  </si>
  <si>
    <t>411325199004057138</t>
  </si>
  <si>
    <t>01192920020</t>
  </si>
  <si>
    <t>246</t>
  </si>
  <si>
    <t>陈青波</t>
  </si>
  <si>
    <t>410108198505190030</t>
  </si>
  <si>
    <t>01192920046</t>
  </si>
  <si>
    <t>247</t>
  </si>
  <si>
    <t>包建军</t>
  </si>
  <si>
    <t>413028198106116012</t>
  </si>
  <si>
    <t>01192920002</t>
  </si>
  <si>
    <t>248</t>
  </si>
  <si>
    <t>徐晓鹏</t>
  </si>
  <si>
    <t>410521199001283011</t>
  </si>
  <si>
    <t>01192920011</t>
  </si>
  <si>
    <t>中建宏图建设发展有限公司</t>
  </si>
  <si>
    <t>249</t>
  </si>
  <si>
    <t>刘海明</t>
  </si>
  <si>
    <t>41282319791120605X</t>
  </si>
  <si>
    <t>01192920024</t>
  </si>
  <si>
    <t>河南远大可持续建筑科技有限公司</t>
  </si>
  <si>
    <t>250</t>
  </si>
  <si>
    <t>杨留</t>
  </si>
  <si>
    <t>410182199501100411</t>
  </si>
  <si>
    <t>01192920026</t>
  </si>
  <si>
    <t>河南省隆达建筑安装有限公司</t>
  </si>
  <si>
    <t>251</t>
  </si>
  <si>
    <t>庞博</t>
  </si>
  <si>
    <t>410102198403270058</t>
  </si>
  <si>
    <t>01192920027</t>
  </si>
  <si>
    <t>河南恒润电力工程有限公司</t>
  </si>
  <si>
    <t>252</t>
  </si>
  <si>
    <t>张金锋</t>
  </si>
  <si>
    <t>410183198403122010</t>
  </si>
  <si>
    <t>01192920028</t>
  </si>
  <si>
    <t>253</t>
  </si>
  <si>
    <t>史要鹏</t>
  </si>
  <si>
    <t>410325198706020019</t>
  </si>
  <si>
    <t>01192920047</t>
  </si>
  <si>
    <t>郑州卫安消防设备有限公司</t>
  </si>
  <si>
    <t>254</t>
  </si>
  <si>
    <t>徐文才</t>
  </si>
  <si>
    <t>410521198507183515</t>
  </si>
  <si>
    <t>01192920022</t>
  </si>
  <si>
    <t>255</t>
  </si>
  <si>
    <t>袁云玲</t>
  </si>
  <si>
    <t>130434198604173924</t>
  </si>
  <si>
    <t>01192920012</t>
  </si>
  <si>
    <t>256</t>
  </si>
  <si>
    <t>刘培培</t>
  </si>
  <si>
    <t>412326198807170938</t>
  </si>
  <si>
    <t>01192920023</t>
  </si>
  <si>
    <t>永晟建筑装饰工程有限公司</t>
  </si>
  <si>
    <t>257</t>
  </si>
  <si>
    <t>孙敬庆</t>
  </si>
  <si>
    <t>410782198307061592</t>
  </si>
  <si>
    <t>01192920025</t>
  </si>
  <si>
    <t>河南艺树文化创意有限公司</t>
  </si>
  <si>
    <t>258</t>
  </si>
  <si>
    <t>刘宁</t>
  </si>
  <si>
    <t>411327198104182516</t>
  </si>
  <si>
    <t>01192920044</t>
  </si>
  <si>
    <t>259</t>
  </si>
  <si>
    <t>田伟</t>
  </si>
  <si>
    <t>412724198109256151</t>
  </si>
  <si>
    <t>01192920001</t>
  </si>
  <si>
    <t>260</t>
  </si>
  <si>
    <t>刘国恩</t>
  </si>
  <si>
    <t>410105197010283354</t>
  </si>
  <si>
    <t>01192920048</t>
  </si>
  <si>
    <t>261</t>
  </si>
  <si>
    <t>赵峰</t>
  </si>
  <si>
    <t>612129198010140438</t>
  </si>
  <si>
    <t>01192920052</t>
  </si>
  <si>
    <t>262</t>
  </si>
  <si>
    <t>赵艳芳</t>
  </si>
  <si>
    <t>410223199111034020</t>
  </si>
  <si>
    <t>01192920058</t>
  </si>
  <si>
    <t>河南聚润建筑工程有限公司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</si>
</sst>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2"/>
      <name val="方正小标宋简体"/>
      <family val="0"/>
    </font>
    <font>
      <b/>
      <sz val="11"/>
      <name val="方正小标宋简体"/>
      <family val="0"/>
    </font>
    <font>
      <sz val="12"/>
      <name val="宋体"/>
      <family val="0"/>
    </font>
    <font>
      <sz val="14"/>
      <name val="宋体"/>
      <family val="0"/>
    </font>
    <font>
      <sz val="12"/>
      <name val="SimSu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8" fillId="6" borderId="0" applyNumberFormat="0" applyBorder="0" applyAlignment="0" applyProtection="0"/>
    <xf numFmtId="0" fontId="12" fillId="0" borderId="4" applyNumberFormat="0" applyFill="0" applyAlignment="0" applyProtection="0"/>
    <xf numFmtId="0" fontId="8" fillId="6" borderId="0" applyNumberFormat="0" applyBorder="0" applyAlignment="0" applyProtection="0"/>
    <xf numFmtId="0" fontId="23" fillId="8" borderId="5" applyNumberFormat="0" applyAlignment="0" applyProtection="0"/>
    <xf numFmtId="0" fontId="18" fillId="8" borderId="1" applyNumberFormat="0" applyAlignment="0" applyProtection="0"/>
    <xf numFmtId="0" fontId="5" fillId="0" borderId="0">
      <alignment vertical="center"/>
      <protection/>
    </xf>
    <xf numFmtId="0" fontId="14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16" fillId="0" borderId="8" applyNumberFormat="0" applyFill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1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5" fillId="0" borderId="9" xfId="93" applyNumberFormat="1" applyFont="1" applyFill="1" applyBorder="1" applyAlignment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9" fontId="5" fillId="0" borderId="9" xfId="26" applyFont="1" applyFill="1" applyBorder="1" applyAlignment="1">
      <alignment horizontal="center" vertical="center" wrapText="1"/>
    </xf>
    <xf numFmtId="9" fontId="5" fillId="0" borderId="9" xfId="26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5" fillId="0" borderId="9" xfId="26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103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117" xfId="69"/>
    <cellStyle name="常规 2 3" xfId="70"/>
    <cellStyle name="40% - 强调文字颜色 6" xfId="71"/>
    <cellStyle name="60% - 强调文字颜色 6" xfId="72"/>
    <cellStyle name="常规 10 2 2 2 2 2" xfId="73"/>
    <cellStyle name="常规 11" xfId="74"/>
    <cellStyle name="常规 13" xfId="75"/>
    <cellStyle name="常规 14" xfId="76"/>
    <cellStyle name="常规 20" xfId="77"/>
    <cellStyle name="常规 15" xfId="78"/>
    <cellStyle name="常规 17" xfId="79"/>
    <cellStyle name="常规 22" xfId="80"/>
    <cellStyle name="常规 18" xfId="81"/>
    <cellStyle name="常规 23" xfId="82"/>
    <cellStyle name="常规 19" xfId="83"/>
    <cellStyle name="常规 24" xfId="84"/>
    <cellStyle name="常规 2" xfId="85"/>
    <cellStyle name="常规 25" xfId="86"/>
    <cellStyle name="常规 30" xfId="87"/>
    <cellStyle name="常规 3" xfId="88"/>
    <cellStyle name="常规 3 2" xfId="89"/>
    <cellStyle name="常规 3 3" xfId="90"/>
    <cellStyle name="常规 36" xfId="91"/>
    <cellStyle name="常规 38" xfId="92"/>
    <cellStyle name="常规 4" xfId="93"/>
    <cellStyle name="常规 4 2" xfId="94"/>
    <cellStyle name="常规 5" xfId="95"/>
    <cellStyle name="常规 60" xfId="96"/>
    <cellStyle name="常规 61" xfId="97"/>
    <cellStyle name="常规 62" xfId="98"/>
    <cellStyle name="常规 63" xfId="99"/>
    <cellStyle name="常规 64" xfId="100"/>
    <cellStyle name="常规 65" xfId="101"/>
    <cellStyle name="常规 70" xfId="102"/>
    <cellStyle name="常规 66" xfId="103"/>
    <cellStyle name="常规 71" xfId="104"/>
    <cellStyle name="常规 67" xfId="105"/>
    <cellStyle name="常规 72" xfId="106"/>
    <cellStyle name="常规 68" xfId="107"/>
    <cellStyle name="常规 73" xfId="108"/>
    <cellStyle name="常规 69" xfId="109"/>
    <cellStyle name="常规 74" xfId="110"/>
    <cellStyle name="常规 7" xfId="111"/>
    <cellStyle name="常规 75" xfId="112"/>
    <cellStyle name="常规 76" xfId="113"/>
    <cellStyle name="常规 8" xfId="114"/>
    <cellStyle name="常规 9" xfId="115"/>
    <cellStyle name="输入 2" xfId="11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76200" cy="200025"/>
    <xdr:sp>
      <xdr:nvSpPr>
        <xdr:cNvPr id="1" name="TextBox 624"/>
        <xdr:cNvSpPr txBox="1">
          <a:spLocks noChangeArrowheads="1"/>
        </xdr:cNvSpPr>
      </xdr:nvSpPr>
      <xdr:spPr>
        <a:xfrm>
          <a:off x="153352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" name="TextBox 625"/>
        <xdr:cNvSpPr txBox="1">
          <a:spLocks noChangeArrowheads="1"/>
        </xdr:cNvSpPr>
      </xdr:nvSpPr>
      <xdr:spPr>
        <a:xfrm>
          <a:off x="153352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3" name="TextBox 626"/>
        <xdr:cNvSpPr txBox="1">
          <a:spLocks noChangeArrowheads="1"/>
        </xdr:cNvSpPr>
      </xdr:nvSpPr>
      <xdr:spPr>
        <a:xfrm>
          <a:off x="1533525" y="1194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76200" cy="200025"/>
    <xdr:sp>
      <xdr:nvSpPr>
        <xdr:cNvPr id="4" name="TextBox 627"/>
        <xdr:cNvSpPr txBox="1">
          <a:spLocks noChangeArrowheads="1"/>
        </xdr:cNvSpPr>
      </xdr:nvSpPr>
      <xdr:spPr>
        <a:xfrm>
          <a:off x="1533525" y="1194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76200" cy="200025"/>
    <xdr:sp>
      <xdr:nvSpPr>
        <xdr:cNvPr id="5" name="TextBox 628"/>
        <xdr:cNvSpPr txBox="1">
          <a:spLocks noChangeArrowheads="1"/>
        </xdr:cNvSpPr>
      </xdr:nvSpPr>
      <xdr:spPr>
        <a:xfrm>
          <a:off x="1533525" y="3497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76200" cy="200025"/>
    <xdr:sp>
      <xdr:nvSpPr>
        <xdr:cNvPr id="6" name="TextBox 629"/>
        <xdr:cNvSpPr txBox="1">
          <a:spLocks noChangeArrowheads="1"/>
        </xdr:cNvSpPr>
      </xdr:nvSpPr>
      <xdr:spPr>
        <a:xfrm>
          <a:off x="1533525" y="3497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7" name="TextBox 630"/>
        <xdr:cNvSpPr txBox="1">
          <a:spLocks noChangeArrowheads="1"/>
        </xdr:cNvSpPr>
      </xdr:nvSpPr>
      <xdr:spPr>
        <a:xfrm>
          <a:off x="153352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8" name="TextBox 631"/>
        <xdr:cNvSpPr txBox="1">
          <a:spLocks noChangeArrowheads="1"/>
        </xdr:cNvSpPr>
      </xdr:nvSpPr>
      <xdr:spPr>
        <a:xfrm>
          <a:off x="153352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00025"/>
    <xdr:sp>
      <xdr:nvSpPr>
        <xdr:cNvPr id="9" name="TextBox 632"/>
        <xdr:cNvSpPr txBox="1">
          <a:spLocks noChangeArrowheads="1"/>
        </xdr:cNvSpPr>
      </xdr:nvSpPr>
      <xdr:spPr>
        <a:xfrm>
          <a:off x="1533525" y="2135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76200" cy="200025"/>
    <xdr:sp>
      <xdr:nvSpPr>
        <xdr:cNvPr id="10" name="TextBox 633"/>
        <xdr:cNvSpPr txBox="1">
          <a:spLocks noChangeArrowheads="1"/>
        </xdr:cNvSpPr>
      </xdr:nvSpPr>
      <xdr:spPr>
        <a:xfrm>
          <a:off x="1533525" y="2135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76200" cy="200025"/>
    <xdr:sp>
      <xdr:nvSpPr>
        <xdr:cNvPr id="11" name="TextBox 634"/>
        <xdr:cNvSpPr txBox="1">
          <a:spLocks noChangeArrowheads="1"/>
        </xdr:cNvSpPr>
      </xdr:nvSpPr>
      <xdr:spPr>
        <a:xfrm>
          <a:off x="1533525" y="3175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76200" cy="200025"/>
    <xdr:sp>
      <xdr:nvSpPr>
        <xdr:cNvPr id="12" name="TextBox 635"/>
        <xdr:cNvSpPr txBox="1">
          <a:spLocks noChangeArrowheads="1"/>
        </xdr:cNvSpPr>
      </xdr:nvSpPr>
      <xdr:spPr>
        <a:xfrm>
          <a:off x="1533525" y="3175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3" name="TextBox 636"/>
        <xdr:cNvSpPr txBox="1">
          <a:spLocks noChangeArrowheads="1"/>
        </xdr:cNvSpPr>
      </xdr:nvSpPr>
      <xdr:spPr>
        <a:xfrm>
          <a:off x="153352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4" name="TextBox 637"/>
        <xdr:cNvSpPr txBox="1">
          <a:spLocks noChangeArrowheads="1"/>
        </xdr:cNvSpPr>
      </xdr:nvSpPr>
      <xdr:spPr>
        <a:xfrm>
          <a:off x="1533525" y="80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SheetLayoutView="100" workbookViewId="0" topLeftCell="A1">
      <selection activeCell="A1" sqref="A1:J1"/>
    </sheetView>
  </sheetViews>
  <sheetFormatPr defaultColWidth="9.00390625" defaultRowHeight="19.5" customHeight="1"/>
  <cols>
    <col min="1" max="1" width="5.50390625" style="4" customWidth="1"/>
    <col min="2" max="2" width="7.375" style="4" customWidth="1"/>
    <col min="3" max="3" width="7.25390625" style="4" customWidth="1"/>
    <col min="4" max="4" width="20.375" style="4" customWidth="1"/>
    <col min="5" max="5" width="12.625" style="4" customWidth="1"/>
    <col min="6" max="6" width="10.00390625" style="4" customWidth="1"/>
    <col min="7" max="7" width="34.375" style="4" customWidth="1"/>
    <col min="8" max="8" width="9.75390625" style="4" customWidth="1"/>
    <col min="9" max="9" width="14.50390625" style="5" customWidth="1"/>
    <col min="10" max="10" width="11.875" style="6" customWidth="1"/>
    <col min="11" max="16384" width="9.00390625" style="6" customWidth="1"/>
  </cols>
  <sheetData>
    <row r="1" spans="1:10" s="1" customFormat="1" ht="36" customHeight="1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</row>
    <row r="2" spans="1:10" s="2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7" t="s">
        <v>9</v>
      </c>
      <c r="J2" s="9" t="s">
        <v>10</v>
      </c>
    </row>
    <row r="3" spans="1:10" ht="19.5" customHeight="1">
      <c r="A3" s="10" t="s">
        <v>11</v>
      </c>
      <c r="B3" s="11" t="s">
        <v>12</v>
      </c>
      <c r="C3" s="11" t="s">
        <v>13</v>
      </c>
      <c r="D3" s="11" t="s">
        <v>14</v>
      </c>
      <c r="E3" s="47" t="s">
        <v>15</v>
      </c>
      <c r="F3" s="13" t="s">
        <v>16</v>
      </c>
      <c r="G3" s="13" t="s">
        <v>17</v>
      </c>
      <c r="H3" s="11" t="s">
        <v>18</v>
      </c>
      <c r="I3" s="28">
        <v>43704</v>
      </c>
      <c r="J3" s="29" t="s">
        <v>19</v>
      </c>
    </row>
    <row r="4" spans="1:10" ht="19.5" customHeight="1">
      <c r="A4" s="14" t="s">
        <v>20</v>
      </c>
      <c r="B4" s="11" t="s">
        <v>21</v>
      </c>
      <c r="C4" s="11" t="s">
        <v>13</v>
      </c>
      <c r="D4" s="11" t="s">
        <v>22</v>
      </c>
      <c r="E4" s="47" t="s">
        <v>23</v>
      </c>
      <c r="F4" s="13" t="s">
        <v>24</v>
      </c>
      <c r="G4" s="13" t="s">
        <v>25</v>
      </c>
      <c r="H4" s="11" t="s">
        <v>26</v>
      </c>
      <c r="I4" s="28">
        <v>43704</v>
      </c>
      <c r="J4" s="29" t="s">
        <v>19</v>
      </c>
    </row>
    <row r="5" spans="1:10" ht="19.5" customHeight="1">
      <c r="A5" s="10" t="s">
        <v>27</v>
      </c>
      <c r="B5" s="11" t="s">
        <v>28</v>
      </c>
      <c r="C5" s="11" t="s">
        <v>13</v>
      </c>
      <c r="D5" s="11" t="s">
        <v>29</v>
      </c>
      <c r="E5" s="47" t="s">
        <v>30</v>
      </c>
      <c r="F5" s="13" t="s">
        <v>16</v>
      </c>
      <c r="G5" s="13" t="s">
        <v>31</v>
      </c>
      <c r="H5" s="11" t="s">
        <v>18</v>
      </c>
      <c r="I5" s="28">
        <v>43704</v>
      </c>
      <c r="J5" s="29" t="s">
        <v>19</v>
      </c>
    </row>
    <row r="6" spans="1:10" ht="19.5" customHeight="1">
      <c r="A6" s="14" t="s">
        <v>32</v>
      </c>
      <c r="B6" s="11" t="s">
        <v>33</v>
      </c>
      <c r="C6" s="11" t="s">
        <v>13</v>
      </c>
      <c r="D6" s="11" t="s">
        <v>34</v>
      </c>
      <c r="E6" s="47" t="s">
        <v>35</v>
      </c>
      <c r="F6" s="13" t="s">
        <v>24</v>
      </c>
      <c r="G6" s="13" t="s">
        <v>36</v>
      </c>
      <c r="H6" s="11" t="s">
        <v>26</v>
      </c>
      <c r="I6" s="28">
        <v>43704</v>
      </c>
      <c r="J6" s="29" t="s">
        <v>19</v>
      </c>
    </row>
    <row r="7" spans="1:10" ht="19.5" customHeight="1">
      <c r="A7" s="10" t="s">
        <v>37</v>
      </c>
      <c r="B7" s="12" t="s">
        <v>38</v>
      </c>
      <c r="C7" s="11" t="s">
        <v>13</v>
      </c>
      <c r="D7" s="11" t="s">
        <v>39</v>
      </c>
      <c r="E7" s="47" t="s">
        <v>40</v>
      </c>
      <c r="F7" s="13" t="s">
        <v>24</v>
      </c>
      <c r="G7" s="13" t="s">
        <v>41</v>
      </c>
      <c r="H7" s="11" t="s">
        <v>26</v>
      </c>
      <c r="I7" s="28">
        <v>43704</v>
      </c>
      <c r="J7" s="29" t="s">
        <v>19</v>
      </c>
    </row>
    <row r="8" spans="1:10" ht="19.5" customHeight="1">
      <c r="A8" s="14" t="s">
        <v>42</v>
      </c>
      <c r="B8" s="11" t="s">
        <v>43</v>
      </c>
      <c r="C8" s="15" t="s">
        <v>13</v>
      </c>
      <c r="D8" s="11" t="s">
        <v>44</v>
      </c>
      <c r="E8" s="47" t="s">
        <v>45</v>
      </c>
      <c r="F8" s="13" t="s">
        <v>24</v>
      </c>
      <c r="G8" s="13" t="s">
        <v>46</v>
      </c>
      <c r="H8" s="11" t="s">
        <v>26</v>
      </c>
      <c r="I8" s="28">
        <v>43704</v>
      </c>
      <c r="J8" s="29" t="s">
        <v>19</v>
      </c>
    </row>
    <row r="9" spans="1:10" ht="19.5" customHeight="1">
      <c r="A9" s="10" t="s">
        <v>47</v>
      </c>
      <c r="B9" s="11" t="s">
        <v>48</v>
      </c>
      <c r="C9" s="11" t="s">
        <v>49</v>
      </c>
      <c r="D9" s="11" t="s">
        <v>50</v>
      </c>
      <c r="E9" s="47" t="s">
        <v>51</v>
      </c>
      <c r="F9" s="13" t="s">
        <v>24</v>
      </c>
      <c r="G9" s="13" t="s">
        <v>52</v>
      </c>
      <c r="H9" s="11" t="s">
        <v>26</v>
      </c>
      <c r="I9" s="28">
        <v>43704</v>
      </c>
      <c r="J9" s="29" t="s">
        <v>19</v>
      </c>
    </row>
    <row r="10" spans="1:10" ht="19.5" customHeight="1">
      <c r="A10" s="14" t="s">
        <v>53</v>
      </c>
      <c r="B10" s="11" t="s">
        <v>54</v>
      </c>
      <c r="C10" s="11" t="s">
        <v>49</v>
      </c>
      <c r="D10" s="11" t="s">
        <v>55</v>
      </c>
      <c r="E10" s="47" t="s">
        <v>56</v>
      </c>
      <c r="F10" s="13" t="s">
        <v>24</v>
      </c>
      <c r="G10" s="13" t="s">
        <v>57</v>
      </c>
      <c r="H10" s="11" t="s">
        <v>26</v>
      </c>
      <c r="I10" s="28">
        <v>43704</v>
      </c>
      <c r="J10" s="29" t="s">
        <v>19</v>
      </c>
    </row>
    <row r="11" spans="1:10" ht="19.5" customHeight="1">
      <c r="A11" s="10" t="s">
        <v>58</v>
      </c>
      <c r="B11" s="11" t="s">
        <v>59</v>
      </c>
      <c r="C11" s="11" t="s">
        <v>49</v>
      </c>
      <c r="D11" s="11" t="s">
        <v>60</v>
      </c>
      <c r="E11" s="47" t="s">
        <v>61</v>
      </c>
      <c r="F11" s="13" t="s">
        <v>24</v>
      </c>
      <c r="G11" s="13" t="s">
        <v>62</v>
      </c>
      <c r="H11" s="11" t="s">
        <v>26</v>
      </c>
      <c r="I11" s="28">
        <v>43704</v>
      </c>
      <c r="J11" s="29" t="s">
        <v>19</v>
      </c>
    </row>
    <row r="12" spans="1:10" ht="19.5" customHeight="1">
      <c r="A12" s="14" t="s">
        <v>63</v>
      </c>
      <c r="B12" s="11" t="s">
        <v>64</v>
      </c>
      <c r="C12" s="11" t="s">
        <v>13</v>
      </c>
      <c r="D12" s="11" t="s">
        <v>65</v>
      </c>
      <c r="E12" s="47" t="s">
        <v>66</v>
      </c>
      <c r="F12" s="13" t="s">
        <v>24</v>
      </c>
      <c r="G12" s="13" t="s">
        <v>62</v>
      </c>
      <c r="H12" s="11" t="s">
        <v>26</v>
      </c>
      <c r="I12" s="28">
        <v>43704</v>
      </c>
      <c r="J12" s="29" t="s">
        <v>19</v>
      </c>
    </row>
    <row r="13" spans="1:10" ht="19.5" customHeight="1">
      <c r="A13" s="10" t="s">
        <v>67</v>
      </c>
      <c r="B13" s="12" t="s">
        <v>68</v>
      </c>
      <c r="C13" s="11" t="s">
        <v>49</v>
      </c>
      <c r="D13" s="12" t="s">
        <v>69</v>
      </c>
      <c r="E13" s="47" t="s">
        <v>70</v>
      </c>
      <c r="F13" s="13" t="s">
        <v>24</v>
      </c>
      <c r="G13" s="16" t="s">
        <v>71</v>
      </c>
      <c r="H13" s="11" t="s">
        <v>26</v>
      </c>
      <c r="I13" s="28">
        <v>43704</v>
      </c>
      <c r="J13" s="29" t="s">
        <v>19</v>
      </c>
    </row>
    <row r="14" spans="1:10" ht="19.5" customHeight="1">
      <c r="A14" s="14" t="s">
        <v>72</v>
      </c>
      <c r="B14" s="11" t="s">
        <v>73</v>
      </c>
      <c r="C14" s="11" t="s">
        <v>49</v>
      </c>
      <c r="D14" s="11" t="s">
        <v>74</v>
      </c>
      <c r="E14" s="47" t="s">
        <v>75</v>
      </c>
      <c r="F14" s="13" t="s">
        <v>24</v>
      </c>
      <c r="G14" s="13" t="s">
        <v>57</v>
      </c>
      <c r="H14" s="11" t="s">
        <v>26</v>
      </c>
      <c r="I14" s="28">
        <v>43704</v>
      </c>
      <c r="J14" s="29" t="s">
        <v>19</v>
      </c>
    </row>
    <row r="15" spans="1:10" s="3" customFormat="1" ht="19.5" customHeight="1">
      <c r="A15" s="10" t="s">
        <v>76</v>
      </c>
      <c r="B15" s="11" t="s">
        <v>77</v>
      </c>
      <c r="C15" s="11" t="s">
        <v>13</v>
      </c>
      <c r="D15" s="11" t="s">
        <v>78</v>
      </c>
      <c r="E15" s="47" t="s">
        <v>79</v>
      </c>
      <c r="F15" s="13" t="s">
        <v>24</v>
      </c>
      <c r="G15" s="13" t="s">
        <v>46</v>
      </c>
      <c r="H15" s="11" t="s">
        <v>26</v>
      </c>
      <c r="I15" s="28">
        <v>43704</v>
      </c>
      <c r="J15" s="29" t="s">
        <v>19</v>
      </c>
    </row>
    <row r="16" spans="1:10" s="3" customFormat="1" ht="19.5" customHeight="1">
      <c r="A16" s="14" t="s">
        <v>80</v>
      </c>
      <c r="B16" s="11" t="s">
        <v>81</v>
      </c>
      <c r="C16" s="15" t="s">
        <v>13</v>
      </c>
      <c r="D16" s="11" t="s">
        <v>82</v>
      </c>
      <c r="E16" s="47" t="s">
        <v>83</v>
      </c>
      <c r="F16" s="13" t="s">
        <v>24</v>
      </c>
      <c r="G16" s="13" t="s">
        <v>46</v>
      </c>
      <c r="H16" s="11" t="s">
        <v>26</v>
      </c>
      <c r="I16" s="28">
        <v>43704</v>
      </c>
      <c r="J16" s="29" t="s">
        <v>19</v>
      </c>
    </row>
    <row r="17" spans="1:10" ht="19.5" customHeight="1">
      <c r="A17" s="10" t="s">
        <v>84</v>
      </c>
      <c r="B17" s="11" t="s">
        <v>85</v>
      </c>
      <c r="C17" s="15" t="s">
        <v>13</v>
      </c>
      <c r="D17" s="11" t="s">
        <v>86</v>
      </c>
      <c r="E17" s="47" t="s">
        <v>87</v>
      </c>
      <c r="F17" s="13" t="s">
        <v>24</v>
      </c>
      <c r="G17" s="13" t="s">
        <v>46</v>
      </c>
      <c r="H17" s="11" t="s">
        <v>26</v>
      </c>
      <c r="I17" s="28">
        <v>43704</v>
      </c>
      <c r="J17" s="29" t="s">
        <v>19</v>
      </c>
    </row>
    <row r="18" spans="1:10" ht="19.5" customHeight="1">
      <c r="A18" s="14" t="s">
        <v>88</v>
      </c>
      <c r="B18" s="11" t="s">
        <v>89</v>
      </c>
      <c r="C18" s="11" t="s">
        <v>13</v>
      </c>
      <c r="D18" s="11" t="s">
        <v>90</v>
      </c>
      <c r="E18" s="47" t="s">
        <v>91</v>
      </c>
      <c r="F18" s="13" t="s">
        <v>24</v>
      </c>
      <c r="G18" s="13" t="s">
        <v>92</v>
      </c>
      <c r="H18" s="11" t="s">
        <v>26</v>
      </c>
      <c r="I18" s="28">
        <v>43704</v>
      </c>
      <c r="J18" s="29" t="s">
        <v>19</v>
      </c>
    </row>
    <row r="19" spans="1:10" ht="19.5" customHeight="1">
      <c r="A19" s="10" t="s">
        <v>93</v>
      </c>
      <c r="B19" s="11" t="s">
        <v>94</v>
      </c>
      <c r="C19" s="11" t="s">
        <v>13</v>
      </c>
      <c r="D19" s="11" t="s">
        <v>95</v>
      </c>
      <c r="E19" s="47" t="s">
        <v>96</v>
      </c>
      <c r="F19" s="13" t="s">
        <v>24</v>
      </c>
      <c r="G19" s="13" t="s">
        <v>36</v>
      </c>
      <c r="H19" s="11" t="s">
        <v>26</v>
      </c>
      <c r="I19" s="28">
        <v>43704</v>
      </c>
      <c r="J19" s="29" t="s">
        <v>19</v>
      </c>
    </row>
    <row r="20" spans="1:10" ht="19.5" customHeight="1">
      <c r="A20" s="14" t="s">
        <v>97</v>
      </c>
      <c r="B20" s="11" t="s">
        <v>98</v>
      </c>
      <c r="C20" s="11" t="s">
        <v>13</v>
      </c>
      <c r="D20" s="11" t="s">
        <v>99</v>
      </c>
      <c r="E20" s="47" t="s">
        <v>100</v>
      </c>
      <c r="F20" s="13" t="s">
        <v>24</v>
      </c>
      <c r="G20" s="13" t="s">
        <v>52</v>
      </c>
      <c r="H20" s="11" t="s">
        <v>26</v>
      </c>
      <c r="I20" s="28">
        <v>43704</v>
      </c>
      <c r="J20" s="29" t="s">
        <v>19</v>
      </c>
    </row>
    <row r="21" spans="1:10" ht="19.5" customHeight="1">
      <c r="A21" s="10" t="s">
        <v>101</v>
      </c>
      <c r="B21" s="11" t="s">
        <v>102</v>
      </c>
      <c r="C21" s="11" t="s">
        <v>13</v>
      </c>
      <c r="D21" s="11" t="s">
        <v>103</v>
      </c>
      <c r="E21" s="47" t="s">
        <v>104</v>
      </c>
      <c r="F21" s="13" t="s">
        <v>24</v>
      </c>
      <c r="G21" s="13" t="s">
        <v>105</v>
      </c>
      <c r="H21" s="11" t="s">
        <v>26</v>
      </c>
      <c r="I21" s="28">
        <v>43704</v>
      </c>
      <c r="J21" s="29" t="s">
        <v>19</v>
      </c>
    </row>
    <row r="22" spans="1:10" ht="19.5" customHeight="1">
      <c r="A22" s="14" t="s">
        <v>106</v>
      </c>
      <c r="B22" s="12" t="s">
        <v>107</v>
      </c>
      <c r="C22" s="11" t="s">
        <v>49</v>
      </c>
      <c r="D22" s="11" t="s">
        <v>108</v>
      </c>
      <c r="E22" s="47" t="s">
        <v>109</v>
      </c>
      <c r="F22" s="13" t="s">
        <v>24</v>
      </c>
      <c r="G22" s="13" t="s">
        <v>41</v>
      </c>
      <c r="H22" s="11" t="s">
        <v>26</v>
      </c>
      <c r="I22" s="28">
        <v>43704</v>
      </c>
      <c r="J22" s="29" t="s">
        <v>19</v>
      </c>
    </row>
    <row r="23" spans="1:10" ht="19.5" customHeight="1">
      <c r="A23" s="10" t="s">
        <v>110</v>
      </c>
      <c r="B23" s="11" t="s">
        <v>111</v>
      </c>
      <c r="C23" s="11" t="s">
        <v>13</v>
      </c>
      <c r="D23" s="11" t="s">
        <v>112</v>
      </c>
      <c r="E23" s="47" t="s">
        <v>113</v>
      </c>
      <c r="F23" s="13" t="s">
        <v>16</v>
      </c>
      <c r="G23" s="13" t="s">
        <v>62</v>
      </c>
      <c r="H23" s="11" t="s">
        <v>18</v>
      </c>
      <c r="I23" s="28">
        <v>43704</v>
      </c>
      <c r="J23" s="29" t="s">
        <v>19</v>
      </c>
    </row>
    <row r="24" spans="1:10" ht="19.5" customHeight="1">
      <c r="A24" s="14" t="s">
        <v>114</v>
      </c>
      <c r="B24" s="11" t="s">
        <v>115</v>
      </c>
      <c r="C24" s="11" t="s">
        <v>13</v>
      </c>
      <c r="D24" s="11" t="s">
        <v>116</v>
      </c>
      <c r="E24" s="47" t="s">
        <v>117</v>
      </c>
      <c r="F24" s="13" t="s">
        <v>16</v>
      </c>
      <c r="G24" s="13" t="s">
        <v>36</v>
      </c>
      <c r="H24" s="11" t="s">
        <v>18</v>
      </c>
      <c r="I24" s="28">
        <v>43704</v>
      </c>
      <c r="J24" s="29" t="s">
        <v>19</v>
      </c>
    </row>
    <row r="25" spans="1:10" ht="19.5" customHeight="1">
      <c r="A25" s="10" t="s">
        <v>118</v>
      </c>
      <c r="B25" s="11" t="s">
        <v>119</v>
      </c>
      <c r="C25" s="11" t="s">
        <v>13</v>
      </c>
      <c r="D25" s="11" t="s">
        <v>120</v>
      </c>
      <c r="E25" s="47" t="s">
        <v>121</v>
      </c>
      <c r="F25" s="13" t="s">
        <v>16</v>
      </c>
      <c r="G25" s="13" t="s">
        <v>122</v>
      </c>
      <c r="H25" s="11" t="s">
        <v>18</v>
      </c>
      <c r="I25" s="28">
        <v>43704</v>
      </c>
      <c r="J25" s="29" t="s">
        <v>19</v>
      </c>
    </row>
    <row r="26" spans="1:10" ht="19.5" customHeight="1">
      <c r="A26" s="14" t="s">
        <v>123</v>
      </c>
      <c r="B26" s="11" t="s">
        <v>124</v>
      </c>
      <c r="C26" s="11" t="s">
        <v>13</v>
      </c>
      <c r="D26" s="11" t="s">
        <v>125</v>
      </c>
      <c r="E26" s="47" t="s">
        <v>126</v>
      </c>
      <c r="F26" s="13" t="s">
        <v>16</v>
      </c>
      <c r="G26" s="13" t="s">
        <v>127</v>
      </c>
      <c r="H26" s="11" t="s">
        <v>18</v>
      </c>
      <c r="I26" s="28">
        <v>43704</v>
      </c>
      <c r="J26" s="29" t="s">
        <v>19</v>
      </c>
    </row>
    <row r="27" spans="1:10" ht="19.5" customHeight="1">
      <c r="A27" s="10" t="s">
        <v>128</v>
      </c>
      <c r="B27" s="11" t="s">
        <v>129</v>
      </c>
      <c r="C27" s="11" t="s">
        <v>13</v>
      </c>
      <c r="D27" s="11" t="s">
        <v>130</v>
      </c>
      <c r="E27" s="47" t="s">
        <v>131</v>
      </c>
      <c r="F27" s="13" t="s">
        <v>16</v>
      </c>
      <c r="G27" s="13" t="s">
        <v>122</v>
      </c>
      <c r="H27" s="11" t="s">
        <v>18</v>
      </c>
      <c r="I27" s="28">
        <v>43704</v>
      </c>
      <c r="J27" s="29" t="s">
        <v>19</v>
      </c>
    </row>
    <row r="28" spans="1:10" ht="19.5" customHeight="1">
      <c r="A28" s="14" t="s">
        <v>132</v>
      </c>
      <c r="B28" s="11" t="s">
        <v>133</v>
      </c>
      <c r="C28" s="11" t="s">
        <v>13</v>
      </c>
      <c r="D28" s="11" t="s">
        <v>134</v>
      </c>
      <c r="E28" s="47" t="s">
        <v>135</v>
      </c>
      <c r="F28" s="17" t="s">
        <v>136</v>
      </c>
      <c r="G28" s="13" t="s">
        <v>137</v>
      </c>
      <c r="H28" s="11" t="s">
        <v>138</v>
      </c>
      <c r="I28" s="28">
        <v>43704</v>
      </c>
      <c r="J28" s="29" t="s">
        <v>19</v>
      </c>
    </row>
    <row r="29" spans="1:10" ht="19.5" customHeight="1">
      <c r="A29" s="10" t="s">
        <v>139</v>
      </c>
      <c r="B29" s="11" t="s">
        <v>140</v>
      </c>
      <c r="C29" s="11" t="s">
        <v>13</v>
      </c>
      <c r="D29" s="11" t="s">
        <v>141</v>
      </c>
      <c r="E29" s="47" t="s">
        <v>142</v>
      </c>
      <c r="F29" s="17" t="s">
        <v>136</v>
      </c>
      <c r="G29" s="13" t="s">
        <v>143</v>
      </c>
      <c r="H29" s="11" t="s">
        <v>138</v>
      </c>
      <c r="I29" s="30">
        <v>43704</v>
      </c>
      <c r="J29" s="29" t="s">
        <v>19</v>
      </c>
    </row>
    <row r="30" spans="1:10" ht="19.5" customHeight="1">
      <c r="A30" s="14" t="s">
        <v>144</v>
      </c>
      <c r="B30" s="11" t="s">
        <v>145</v>
      </c>
      <c r="C30" s="11" t="s">
        <v>13</v>
      </c>
      <c r="D30" s="11" t="s">
        <v>146</v>
      </c>
      <c r="E30" s="47" t="s">
        <v>147</v>
      </c>
      <c r="F30" s="17" t="s">
        <v>136</v>
      </c>
      <c r="G30" s="13" t="s">
        <v>148</v>
      </c>
      <c r="H30" s="11" t="s">
        <v>138</v>
      </c>
      <c r="I30" s="28">
        <v>43704</v>
      </c>
      <c r="J30" s="29" t="s">
        <v>19</v>
      </c>
    </row>
    <row r="31" spans="1:10" ht="19.5" customHeight="1">
      <c r="A31" s="10" t="s">
        <v>149</v>
      </c>
      <c r="B31" s="11" t="s">
        <v>150</v>
      </c>
      <c r="C31" s="11" t="s">
        <v>13</v>
      </c>
      <c r="D31" s="11" t="s">
        <v>151</v>
      </c>
      <c r="E31" s="47" t="s">
        <v>152</v>
      </c>
      <c r="F31" s="17" t="s">
        <v>136</v>
      </c>
      <c r="G31" s="13" t="s">
        <v>153</v>
      </c>
      <c r="H31" s="11" t="s">
        <v>138</v>
      </c>
      <c r="I31" s="30">
        <v>43704</v>
      </c>
      <c r="J31" s="29" t="s">
        <v>19</v>
      </c>
    </row>
    <row r="32" spans="1:10" ht="19.5" customHeight="1">
      <c r="A32" s="14" t="s">
        <v>154</v>
      </c>
      <c r="B32" s="11" t="s">
        <v>155</v>
      </c>
      <c r="C32" s="11" t="s">
        <v>13</v>
      </c>
      <c r="D32" s="11" t="s">
        <v>156</v>
      </c>
      <c r="E32" s="47" t="s">
        <v>157</v>
      </c>
      <c r="F32" s="13" t="s">
        <v>24</v>
      </c>
      <c r="G32" s="13" t="s">
        <v>158</v>
      </c>
      <c r="H32" s="11" t="s">
        <v>26</v>
      </c>
      <c r="I32" s="28">
        <v>43704</v>
      </c>
      <c r="J32" s="29" t="s">
        <v>19</v>
      </c>
    </row>
    <row r="33" spans="1:10" ht="19.5" customHeight="1">
      <c r="A33" s="10" t="s">
        <v>159</v>
      </c>
      <c r="B33" s="11" t="s">
        <v>160</v>
      </c>
      <c r="C33" s="11" t="s">
        <v>13</v>
      </c>
      <c r="D33" s="11" t="s">
        <v>161</v>
      </c>
      <c r="E33" s="47" t="s">
        <v>162</v>
      </c>
      <c r="F33" s="13" t="s">
        <v>24</v>
      </c>
      <c r="G33" s="13" t="s">
        <v>163</v>
      </c>
      <c r="H33" s="11" t="s">
        <v>26</v>
      </c>
      <c r="I33" s="28">
        <v>43704</v>
      </c>
      <c r="J33" s="29" t="s">
        <v>19</v>
      </c>
    </row>
    <row r="34" spans="1:10" ht="19.5" customHeight="1">
      <c r="A34" s="14" t="s">
        <v>164</v>
      </c>
      <c r="B34" s="11" t="s">
        <v>165</v>
      </c>
      <c r="C34" s="11" t="s">
        <v>13</v>
      </c>
      <c r="D34" s="11" t="s">
        <v>166</v>
      </c>
      <c r="E34" s="47" t="s">
        <v>167</v>
      </c>
      <c r="F34" s="13" t="s">
        <v>24</v>
      </c>
      <c r="G34" s="13" t="s">
        <v>168</v>
      </c>
      <c r="H34" s="11" t="s">
        <v>26</v>
      </c>
      <c r="I34" s="28">
        <v>43704</v>
      </c>
      <c r="J34" s="29" t="s">
        <v>19</v>
      </c>
    </row>
    <row r="35" spans="1:10" ht="19.5" customHeight="1">
      <c r="A35" s="10" t="s">
        <v>169</v>
      </c>
      <c r="B35" s="11" t="s">
        <v>170</v>
      </c>
      <c r="C35" s="11" t="s">
        <v>13</v>
      </c>
      <c r="D35" s="11" t="s">
        <v>171</v>
      </c>
      <c r="E35" s="47" t="s">
        <v>172</v>
      </c>
      <c r="F35" s="13" t="s">
        <v>24</v>
      </c>
      <c r="G35" s="13" t="s">
        <v>173</v>
      </c>
      <c r="H35" s="11" t="s">
        <v>26</v>
      </c>
      <c r="I35" s="28">
        <v>43704</v>
      </c>
      <c r="J35" s="29" t="s">
        <v>19</v>
      </c>
    </row>
    <row r="36" spans="1:10" ht="19.5" customHeight="1">
      <c r="A36" s="14" t="s">
        <v>174</v>
      </c>
      <c r="B36" s="11" t="s">
        <v>175</v>
      </c>
      <c r="C36" s="11" t="s">
        <v>13</v>
      </c>
      <c r="D36" s="11" t="s">
        <v>176</v>
      </c>
      <c r="E36" s="47" t="s">
        <v>177</v>
      </c>
      <c r="F36" s="13" t="s">
        <v>16</v>
      </c>
      <c r="G36" s="13" t="s">
        <v>62</v>
      </c>
      <c r="H36" s="11" t="s">
        <v>18</v>
      </c>
      <c r="I36" s="28">
        <v>43704</v>
      </c>
      <c r="J36" s="29" t="s">
        <v>19</v>
      </c>
    </row>
    <row r="37" spans="1:10" ht="19.5" customHeight="1">
      <c r="A37" s="10" t="s">
        <v>178</v>
      </c>
      <c r="B37" s="11" t="s">
        <v>179</v>
      </c>
      <c r="C37" s="11" t="s">
        <v>13</v>
      </c>
      <c r="D37" s="11" t="s">
        <v>180</v>
      </c>
      <c r="E37" s="47" t="s">
        <v>181</v>
      </c>
      <c r="F37" s="13" t="s">
        <v>16</v>
      </c>
      <c r="G37" s="13" t="s">
        <v>182</v>
      </c>
      <c r="H37" s="11" t="s">
        <v>18</v>
      </c>
      <c r="I37" s="28">
        <v>43704</v>
      </c>
      <c r="J37" s="29" t="s">
        <v>19</v>
      </c>
    </row>
    <row r="38" spans="1:10" ht="19.5" customHeight="1">
      <c r="A38" s="14" t="s">
        <v>183</v>
      </c>
      <c r="B38" s="11" t="s">
        <v>184</v>
      </c>
      <c r="C38" s="15" t="s">
        <v>13</v>
      </c>
      <c r="D38" s="11" t="s">
        <v>185</v>
      </c>
      <c r="E38" s="47" t="s">
        <v>186</v>
      </c>
      <c r="F38" s="13" t="s">
        <v>16</v>
      </c>
      <c r="G38" s="13" t="s">
        <v>46</v>
      </c>
      <c r="H38" s="11" t="s">
        <v>18</v>
      </c>
      <c r="I38" s="28">
        <v>43704</v>
      </c>
      <c r="J38" s="29" t="s">
        <v>19</v>
      </c>
    </row>
    <row r="39" spans="1:10" ht="19.5" customHeight="1">
      <c r="A39" s="10" t="s">
        <v>187</v>
      </c>
      <c r="B39" s="15" t="s">
        <v>188</v>
      </c>
      <c r="C39" s="11" t="s">
        <v>49</v>
      </c>
      <c r="D39" s="11" t="s">
        <v>189</v>
      </c>
      <c r="E39" s="47" t="s">
        <v>190</v>
      </c>
      <c r="F39" s="13" t="s">
        <v>16</v>
      </c>
      <c r="G39" s="13" t="s">
        <v>46</v>
      </c>
      <c r="H39" s="11" t="s">
        <v>18</v>
      </c>
      <c r="I39" s="28">
        <v>43704</v>
      </c>
      <c r="J39" s="29" t="s">
        <v>19</v>
      </c>
    </row>
    <row r="40" spans="1:10" ht="19.5" customHeight="1">
      <c r="A40" s="14" t="s">
        <v>191</v>
      </c>
      <c r="B40" s="11" t="s">
        <v>192</v>
      </c>
      <c r="C40" s="11" t="s">
        <v>13</v>
      </c>
      <c r="D40" s="11" t="s">
        <v>193</v>
      </c>
      <c r="E40" s="47" t="s">
        <v>194</v>
      </c>
      <c r="F40" s="13" t="s">
        <v>16</v>
      </c>
      <c r="G40" s="13" t="s">
        <v>36</v>
      </c>
      <c r="H40" s="11" t="s">
        <v>18</v>
      </c>
      <c r="I40" s="28">
        <v>43704</v>
      </c>
      <c r="J40" s="29" t="s">
        <v>19</v>
      </c>
    </row>
    <row r="41" spans="1:10" ht="19.5" customHeight="1">
      <c r="A41" s="10" t="s">
        <v>195</v>
      </c>
      <c r="B41" s="11" t="s">
        <v>196</v>
      </c>
      <c r="C41" s="11" t="s">
        <v>13</v>
      </c>
      <c r="D41" s="11" t="s">
        <v>197</v>
      </c>
      <c r="E41" s="47" t="s">
        <v>198</v>
      </c>
      <c r="F41" s="13" t="s">
        <v>16</v>
      </c>
      <c r="G41" s="13" t="s">
        <v>36</v>
      </c>
      <c r="H41" s="11" t="s">
        <v>18</v>
      </c>
      <c r="I41" s="28">
        <v>43704</v>
      </c>
      <c r="J41" s="29" t="s">
        <v>19</v>
      </c>
    </row>
    <row r="42" spans="1:10" ht="19.5" customHeight="1">
      <c r="A42" s="14" t="s">
        <v>199</v>
      </c>
      <c r="B42" s="11" t="s">
        <v>200</v>
      </c>
      <c r="C42" s="11" t="s">
        <v>13</v>
      </c>
      <c r="D42" s="11" t="s">
        <v>201</v>
      </c>
      <c r="E42" s="47" t="s">
        <v>202</v>
      </c>
      <c r="F42" s="13" t="s">
        <v>16</v>
      </c>
      <c r="G42" s="13" t="s">
        <v>52</v>
      </c>
      <c r="H42" s="11" t="s">
        <v>18</v>
      </c>
      <c r="I42" s="28">
        <v>43704</v>
      </c>
      <c r="J42" s="29" t="s">
        <v>19</v>
      </c>
    </row>
    <row r="43" spans="1:10" ht="19.5" customHeight="1">
      <c r="A43" s="10" t="s">
        <v>203</v>
      </c>
      <c r="B43" s="12" t="s">
        <v>204</v>
      </c>
      <c r="C43" s="12" t="s">
        <v>13</v>
      </c>
      <c r="D43" s="12" t="s">
        <v>205</v>
      </c>
      <c r="E43" s="47" t="s">
        <v>206</v>
      </c>
      <c r="F43" s="17" t="s">
        <v>136</v>
      </c>
      <c r="G43" s="13" t="s">
        <v>137</v>
      </c>
      <c r="H43" s="11" t="s">
        <v>138</v>
      </c>
      <c r="I43" s="28">
        <v>43704</v>
      </c>
      <c r="J43" s="29" t="s">
        <v>19</v>
      </c>
    </row>
    <row r="44" spans="1:10" ht="19.5" customHeight="1">
      <c r="A44" s="14" t="s">
        <v>207</v>
      </c>
      <c r="B44" s="11" t="s">
        <v>208</v>
      </c>
      <c r="C44" s="11" t="s">
        <v>13</v>
      </c>
      <c r="D44" s="11" t="s">
        <v>209</v>
      </c>
      <c r="E44" s="47" t="s">
        <v>210</v>
      </c>
      <c r="F44" s="13" t="s">
        <v>16</v>
      </c>
      <c r="G44" s="13" t="s">
        <v>62</v>
      </c>
      <c r="H44" s="18" t="s">
        <v>18</v>
      </c>
      <c r="I44" s="28">
        <v>43704</v>
      </c>
      <c r="J44" s="29" t="s">
        <v>19</v>
      </c>
    </row>
    <row r="45" spans="1:10" ht="19.5" customHeight="1">
      <c r="A45" s="10" t="s">
        <v>211</v>
      </c>
      <c r="B45" s="12" t="s">
        <v>212</v>
      </c>
      <c r="C45" s="12" t="s">
        <v>13</v>
      </c>
      <c r="D45" s="48" t="s">
        <v>213</v>
      </c>
      <c r="E45" s="47" t="s">
        <v>214</v>
      </c>
      <c r="F45" s="13" t="s">
        <v>24</v>
      </c>
      <c r="G45" s="17" t="s">
        <v>215</v>
      </c>
      <c r="H45" s="12" t="s">
        <v>26</v>
      </c>
      <c r="I45" s="28">
        <v>43704</v>
      </c>
      <c r="J45" s="29" t="s">
        <v>19</v>
      </c>
    </row>
    <row r="46" spans="1:10" ht="19.5" customHeight="1">
      <c r="A46" s="14" t="s">
        <v>216</v>
      </c>
      <c r="B46" s="15" t="s">
        <v>217</v>
      </c>
      <c r="C46" s="15" t="s">
        <v>13</v>
      </c>
      <c r="D46" s="15" t="s">
        <v>218</v>
      </c>
      <c r="E46" s="47" t="s">
        <v>219</v>
      </c>
      <c r="F46" s="13" t="s">
        <v>24</v>
      </c>
      <c r="G46" s="13" t="s">
        <v>220</v>
      </c>
      <c r="H46" s="15" t="s">
        <v>26</v>
      </c>
      <c r="I46" s="28">
        <v>43704</v>
      </c>
      <c r="J46" s="29" t="s">
        <v>19</v>
      </c>
    </row>
    <row r="47" spans="1:10" ht="19.5" customHeight="1">
      <c r="A47" s="10" t="s">
        <v>221</v>
      </c>
      <c r="B47" s="11" t="s">
        <v>222</v>
      </c>
      <c r="C47" s="11" t="s">
        <v>13</v>
      </c>
      <c r="D47" s="11" t="s">
        <v>223</v>
      </c>
      <c r="E47" s="47" t="s">
        <v>224</v>
      </c>
      <c r="F47" s="13" t="s">
        <v>16</v>
      </c>
      <c r="G47" s="13" t="s">
        <v>62</v>
      </c>
      <c r="H47" s="11" t="s">
        <v>18</v>
      </c>
      <c r="I47" s="28">
        <v>43704</v>
      </c>
      <c r="J47" s="29" t="s">
        <v>19</v>
      </c>
    </row>
    <row r="48" spans="1:10" ht="19.5" customHeight="1">
      <c r="A48" s="14" t="s">
        <v>225</v>
      </c>
      <c r="B48" s="11" t="s">
        <v>226</v>
      </c>
      <c r="C48" s="11" t="s">
        <v>49</v>
      </c>
      <c r="D48" s="11" t="s">
        <v>227</v>
      </c>
      <c r="E48" s="47" t="s">
        <v>228</v>
      </c>
      <c r="F48" s="13" t="s">
        <v>16</v>
      </c>
      <c r="G48" s="20" t="s">
        <v>229</v>
      </c>
      <c r="H48" s="11" t="s">
        <v>18</v>
      </c>
      <c r="I48" s="28">
        <v>43704</v>
      </c>
      <c r="J48" s="29" t="s">
        <v>19</v>
      </c>
    </row>
    <row r="49" spans="1:10" ht="19.5" customHeight="1">
      <c r="A49" s="10" t="s">
        <v>230</v>
      </c>
      <c r="B49" s="15" t="s">
        <v>231</v>
      </c>
      <c r="C49" s="11" t="s">
        <v>13</v>
      </c>
      <c r="D49" s="11" t="s">
        <v>232</v>
      </c>
      <c r="E49" s="47" t="s">
        <v>233</v>
      </c>
      <c r="F49" s="13" t="s">
        <v>16</v>
      </c>
      <c r="G49" s="13" t="s">
        <v>46</v>
      </c>
      <c r="H49" s="11" t="s">
        <v>18</v>
      </c>
      <c r="I49" s="28">
        <v>43704</v>
      </c>
      <c r="J49" s="29" t="s">
        <v>19</v>
      </c>
    </row>
    <row r="50" spans="1:10" ht="19.5" customHeight="1">
      <c r="A50" s="14" t="s">
        <v>234</v>
      </c>
      <c r="B50" s="11" t="s">
        <v>235</v>
      </c>
      <c r="C50" s="11" t="s">
        <v>13</v>
      </c>
      <c r="D50" s="11" t="s">
        <v>236</v>
      </c>
      <c r="E50" s="47" t="s">
        <v>237</v>
      </c>
      <c r="F50" s="13" t="s">
        <v>24</v>
      </c>
      <c r="G50" s="13" t="s">
        <v>238</v>
      </c>
      <c r="H50" s="11" t="s">
        <v>26</v>
      </c>
      <c r="I50" s="28">
        <v>43704</v>
      </c>
      <c r="J50" s="29" t="s">
        <v>19</v>
      </c>
    </row>
    <row r="51" spans="1:10" ht="19.5" customHeight="1">
      <c r="A51" s="10" t="s">
        <v>239</v>
      </c>
      <c r="B51" s="12" t="s">
        <v>240</v>
      </c>
      <c r="C51" s="12" t="s">
        <v>13</v>
      </c>
      <c r="D51" s="19" t="s">
        <v>241</v>
      </c>
      <c r="E51" s="47" t="s">
        <v>242</v>
      </c>
      <c r="F51" s="13" t="s">
        <v>24</v>
      </c>
      <c r="G51" s="17" t="s">
        <v>215</v>
      </c>
      <c r="H51" s="12" t="s">
        <v>26</v>
      </c>
      <c r="I51" s="28">
        <v>43704</v>
      </c>
      <c r="J51" s="29" t="s">
        <v>19</v>
      </c>
    </row>
    <row r="52" spans="1:10" ht="19.5" customHeight="1">
      <c r="A52" s="14" t="s">
        <v>243</v>
      </c>
      <c r="B52" s="11" t="s">
        <v>244</v>
      </c>
      <c r="C52" s="11" t="s">
        <v>13</v>
      </c>
      <c r="D52" s="11" t="s">
        <v>245</v>
      </c>
      <c r="E52" s="47" t="s">
        <v>246</v>
      </c>
      <c r="F52" s="13" t="s">
        <v>24</v>
      </c>
      <c r="G52" s="16" t="s">
        <v>247</v>
      </c>
      <c r="H52" s="11" t="s">
        <v>26</v>
      </c>
      <c r="I52" s="28">
        <v>43704</v>
      </c>
      <c r="J52" s="29" t="s">
        <v>19</v>
      </c>
    </row>
    <row r="53" spans="1:10" ht="19.5" customHeight="1">
      <c r="A53" s="10" t="s">
        <v>248</v>
      </c>
      <c r="B53" s="11" t="s">
        <v>249</v>
      </c>
      <c r="C53" s="11" t="s">
        <v>13</v>
      </c>
      <c r="D53" s="11" t="s">
        <v>250</v>
      </c>
      <c r="E53" s="47" t="s">
        <v>251</v>
      </c>
      <c r="F53" s="13" t="s">
        <v>24</v>
      </c>
      <c r="G53" s="13" t="s">
        <v>252</v>
      </c>
      <c r="H53" s="12" t="s">
        <v>26</v>
      </c>
      <c r="I53" s="28">
        <v>43704</v>
      </c>
      <c r="J53" s="29" t="s">
        <v>19</v>
      </c>
    </row>
    <row r="54" spans="1:10" ht="19.5" customHeight="1">
      <c r="A54" s="14" t="s">
        <v>253</v>
      </c>
      <c r="B54" s="19" t="s">
        <v>254</v>
      </c>
      <c r="C54" s="19" t="s">
        <v>13</v>
      </c>
      <c r="D54" s="21" t="s">
        <v>255</v>
      </c>
      <c r="E54" s="47" t="s">
        <v>256</v>
      </c>
      <c r="F54" s="13" t="s">
        <v>24</v>
      </c>
      <c r="G54" s="22" t="s">
        <v>257</v>
      </c>
      <c r="H54" s="19" t="s">
        <v>26</v>
      </c>
      <c r="I54" s="28">
        <v>43704</v>
      </c>
      <c r="J54" s="29" t="s">
        <v>19</v>
      </c>
    </row>
    <row r="55" spans="1:10" ht="19.5" customHeight="1">
      <c r="A55" s="10" t="s">
        <v>258</v>
      </c>
      <c r="B55" s="11" t="s">
        <v>259</v>
      </c>
      <c r="C55" s="11" t="s">
        <v>13</v>
      </c>
      <c r="D55" s="23" t="s">
        <v>260</v>
      </c>
      <c r="E55" s="47" t="s">
        <v>261</v>
      </c>
      <c r="F55" s="13" t="s">
        <v>24</v>
      </c>
      <c r="G55" s="24" t="s">
        <v>168</v>
      </c>
      <c r="H55" s="11" t="s">
        <v>26</v>
      </c>
      <c r="I55" s="28">
        <v>43704</v>
      </c>
      <c r="J55" s="29" t="s">
        <v>19</v>
      </c>
    </row>
    <row r="56" spans="1:10" ht="19.5" customHeight="1">
      <c r="A56" s="14" t="s">
        <v>262</v>
      </c>
      <c r="B56" s="11" t="s">
        <v>263</v>
      </c>
      <c r="C56" s="11" t="s">
        <v>49</v>
      </c>
      <c r="D56" s="23" t="s">
        <v>264</v>
      </c>
      <c r="E56" s="47" t="s">
        <v>265</v>
      </c>
      <c r="F56" s="13" t="s">
        <v>16</v>
      </c>
      <c r="G56" s="24" t="s">
        <v>266</v>
      </c>
      <c r="H56" s="11" t="s">
        <v>18</v>
      </c>
      <c r="I56" s="28">
        <v>43704</v>
      </c>
      <c r="J56" s="29" t="s">
        <v>19</v>
      </c>
    </row>
    <row r="57" spans="1:10" ht="19.5" customHeight="1">
      <c r="A57" s="10" t="s">
        <v>267</v>
      </c>
      <c r="B57" s="11" t="s">
        <v>268</v>
      </c>
      <c r="C57" s="11" t="s">
        <v>13</v>
      </c>
      <c r="D57" s="23" t="s">
        <v>269</v>
      </c>
      <c r="E57" s="47" t="s">
        <v>270</v>
      </c>
      <c r="F57" s="13" t="s">
        <v>16</v>
      </c>
      <c r="G57" s="24" t="s">
        <v>271</v>
      </c>
      <c r="H57" s="11" t="s">
        <v>18</v>
      </c>
      <c r="I57" s="28">
        <v>43704</v>
      </c>
      <c r="J57" s="29" t="s">
        <v>19</v>
      </c>
    </row>
    <row r="58" spans="1:10" ht="19.5" customHeight="1">
      <c r="A58" s="14" t="s">
        <v>272</v>
      </c>
      <c r="B58" s="11" t="s">
        <v>273</v>
      </c>
      <c r="C58" s="11" t="s">
        <v>13</v>
      </c>
      <c r="D58" s="23" t="s">
        <v>274</v>
      </c>
      <c r="E58" s="47" t="s">
        <v>275</v>
      </c>
      <c r="F58" s="13" t="s">
        <v>24</v>
      </c>
      <c r="G58" s="24" t="s">
        <v>276</v>
      </c>
      <c r="H58" s="11" t="s">
        <v>26</v>
      </c>
      <c r="I58" s="28">
        <v>43704</v>
      </c>
      <c r="J58" s="29" t="s">
        <v>19</v>
      </c>
    </row>
    <row r="59" spans="1:10" ht="19.5" customHeight="1">
      <c r="A59" s="10" t="s">
        <v>277</v>
      </c>
      <c r="B59" s="11" t="s">
        <v>278</v>
      </c>
      <c r="C59" s="11" t="s">
        <v>13</v>
      </c>
      <c r="D59" s="23" t="s">
        <v>279</v>
      </c>
      <c r="E59" s="47" t="s">
        <v>280</v>
      </c>
      <c r="F59" s="13" t="s">
        <v>24</v>
      </c>
      <c r="G59" s="24" t="s">
        <v>281</v>
      </c>
      <c r="H59" s="11" t="s">
        <v>26</v>
      </c>
      <c r="I59" s="28">
        <v>43704</v>
      </c>
      <c r="J59" s="29" t="s">
        <v>19</v>
      </c>
    </row>
    <row r="60" spans="1:10" ht="19.5" customHeight="1">
      <c r="A60" s="14" t="s">
        <v>282</v>
      </c>
      <c r="B60" s="11" t="s">
        <v>283</v>
      </c>
      <c r="C60" s="11" t="s">
        <v>49</v>
      </c>
      <c r="D60" s="11" t="s">
        <v>284</v>
      </c>
      <c r="E60" s="47" t="s">
        <v>285</v>
      </c>
      <c r="F60" s="13" t="s">
        <v>24</v>
      </c>
      <c r="G60" s="13" t="s">
        <v>163</v>
      </c>
      <c r="H60" s="11" t="s">
        <v>26</v>
      </c>
      <c r="I60" s="28">
        <v>43704</v>
      </c>
      <c r="J60" s="29" t="s">
        <v>19</v>
      </c>
    </row>
    <row r="61" spans="1:10" ht="19.5" customHeight="1">
      <c r="A61" s="10" t="s">
        <v>286</v>
      </c>
      <c r="B61" s="19" t="s">
        <v>287</v>
      </c>
      <c r="C61" s="19" t="s">
        <v>13</v>
      </c>
      <c r="D61" s="48" t="s">
        <v>288</v>
      </c>
      <c r="E61" s="47" t="s">
        <v>289</v>
      </c>
      <c r="F61" s="13" t="s">
        <v>24</v>
      </c>
      <c r="G61" s="17" t="s">
        <v>290</v>
      </c>
      <c r="H61" s="19" t="s">
        <v>26</v>
      </c>
      <c r="I61" s="28">
        <v>43704</v>
      </c>
      <c r="J61" s="29" t="s">
        <v>19</v>
      </c>
    </row>
    <row r="62" spans="1:10" ht="19.5" customHeight="1">
      <c r="A62" s="14" t="s">
        <v>291</v>
      </c>
      <c r="B62" s="15" t="s">
        <v>292</v>
      </c>
      <c r="C62" s="15" t="s">
        <v>13</v>
      </c>
      <c r="D62" s="15" t="s">
        <v>293</v>
      </c>
      <c r="E62" s="47" t="s">
        <v>294</v>
      </c>
      <c r="F62" s="13" t="s">
        <v>24</v>
      </c>
      <c r="G62" s="25" t="s">
        <v>295</v>
      </c>
      <c r="H62" s="26" t="s">
        <v>26</v>
      </c>
      <c r="I62" s="28">
        <v>43704</v>
      </c>
      <c r="J62" s="29" t="s">
        <v>19</v>
      </c>
    </row>
    <row r="63" spans="1:10" ht="19.5" customHeight="1">
      <c r="A63" s="10" t="s">
        <v>296</v>
      </c>
      <c r="B63" s="11" t="s">
        <v>297</v>
      </c>
      <c r="C63" s="11" t="s">
        <v>13</v>
      </c>
      <c r="D63" s="11" t="s">
        <v>298</v>
      </c>
      <c r="E63" s="47" t="s">
        <v>299</v>
      </c>
      <c r="F63" s="13" t="s">
        <v>24</v>
      </c>
      <c r="G63" s="13" t="s">
        <v>300</v>
      </c>
      <c r="H63" s="18" t="s">
        <v>26</v>
      </c>
      <c r="I63" s="28">
        <v>43704</v>
      </c>
      <c r="J63" s="29" t="s">
        <v>19</v>
      </c>
    </row>
    <row r="64" spans="1:10" ht="19.5" customHeight="1">
      <c r="A64" s="14" t="s">
        <v>301</v>
      </c>
      <c r="B64" s="11" t="s">
        <v>302</v>
      </c>
      <c r="C64" s="11" t="s">
        <v>49</v>
      </c>
      <c r="D64" s="11" t="s">
        <v>303</v>
      </c>
      <c r="E64" s="47" t="s">
        <v>304</v>
      </c>
      <c r="F64" s="17" t="s">
        <v>136</v>
      </c>
      <c r="G64" s="13" t="s">
        <v>52</v>
      </c>
      <c r="H64" s="18" t="s">
        <v>138</v>
      </c>
      <c r="I64" s="30">
        <v>43704</v>
      </c>
      <c r="J64" s="29" t="s">
        <v>19</v>
      </c>
    </row>
    <row r="65" spans="1:10" ht="19.5" customHeight="1">
      <c r="A65" s="10" t="s">
        <v>305</v>
      </c>
      <c r="B65" s="12" t="s">
        <v>306</v>
      </c>
      <c r="C65" s="12" t="s">
        <v>13</v>
      </c>
      <c r="D65" s="12" t="s">
        <v>307</v>
      </c>
      <c r="E65" s="47" t="s">
        <v>308</v>
      </c>
      <c r="F65" s="17" t="s">
        <v>136</v>
      </c>
      <c r="G65" s="13" t="s">
        <v>41</v>
      </c>
      <c r="H65" s="18" t="s">
        <v>138</v>
      </c>
      <c r="I65" s="28">
        <v>43704</v>
      </c>
      <c r="J65" s="29" t="s">
        <v>19</v>
      </c>
    </row>
    <row r="66" spans="1:10" ht="19.5" customHeight="1">
      <c r="A66" s="14" t="s">
        <v>309</v>
      </c>
      <c r="B66" s="31" t="s">
        <v>310</v>
      </c>
      <c r="C66" s="11" t="s">
        <v>49</v>
      </c>
      <c r="D66" s="11" t="s">
        <v>311</v>
      </c>
      <c r="E66" s="47" t="s">
        <v>312</v>
      </c>
      <c r="F66" s="17" t="s">
        <v>136</v>
      </c>
      <c r="G66" s="13" t="s">
        <v>313</v>
      </c>
      <c r="H66" s="18" t="s">
        <v>138</v>
      </c>
      <c r="I66" s="28">
        <v>43704</v>
      </c>
      <c r="J66" s="29" t="s">
        <v>19</v>
      </c>
    </row>
    <row r="67" spans="1:10" ht="19.5" customHeight="1">
      <c r="A67" s="10" t="s">
        <v>314</v>
      </c>
      <c r="B67" s="32" t="s">
        <v>315</v>
      </c>
      <c r="C67" s="32" t="s">
        <v>49</v>
      </c>
      <c r="D67" s="32" t="s">
        <v>316</v>
      </c>
      <c r="E67" s="47" t="s">
        <v>317</v>
      </c>
      <c r="F67" s="17" t="s">
        <v>136</v>
      </c>
      <c r="G67" s="13" t="s">
        <v>137</v>
      </c>
      <c r="H67" s="33" t="s">
        <v>138</v>
      </c>
      <c r="I67" s="28">
        <v>43704</v>
      </c>
      <c r="J67" s="29" t="s">
        <v>19</v>
      </c>
    </row>
    <row r="68" spans="1:10" ht="19.5" customHeight="1">
      <c r="A68" s="14" t="s">
        <v>318</v>
      </c>
      <c r="B68" s="11" t="s">
        <v>319</v>
      </c>
      <c r="C68" s="11" t="s">
        <v>49</v>
      </c>
      <c r="D68" s="11" t="s">
        <v>320</v>
      </c>
      <c r="E68" s="47" t="s">
        <v>321</v>
      </c>
      <c r="F68" s="17" t="s">
        <v>136</v>
      </c>
      <c r="G68" s="16" t="s">
        <v>322</v>
      </c>
      <c r="H68" s="18" t="s">
        <v>138</v>
      </c>
      <c r="I68" s="28">
        <v>43704</v>
      </c>
      <c r="J68" s="29" t="s">
        <v>19</v>
      </c>
    </row>
    <row r="69" spans="1:10" ht="19.5" customHeight="1">
      <c r="A69" s="10" t="s">
        <v>323</v>
      </c>
      <c r="B69" s="11" t="s">
        <v>324</v>
      </c>
      <c r="C69" s="11" t="s">
        <v>13</v>
      </c>
      <c r="D69" s="11" t="s">
        <v>325</v>
      </c>
      <c r="E69" s="47" t="s">
        <v>326</v>
      </c>
      <c r="F69" s="13" t="s">
        <v>24</v>
      </c>
      <c r="G69" s="13" t="s">
        <v>148</v>
      </c>
      <c r="H69" s="18" t="s">
        <v>26</v>
      </c>
      <c r="I69" s="28">
        <v>43704</v>
      </c>
      <c r="J69" s="29" t="s">
        <v>19</v>
      </c>
    </row>
    <row r="70" spans="1:10" ht="19.5" customHeight="1">
      <c r="A70" s="14" t="s">
        <v>327</v>
      </c>
      <c r="B70" s="11" t="s">
        <v>328</v>
      </c>
      <c r="C70" s="11" t="s">
        <v>13</v>
      </c>
      <c r="D70" s="11" t="s">
        <v>329</v>
      </c>
      <c r="E70" s="47" t="s">
        <v>330</v>
      </c>
      <c r="F70" s="13" t="s">
        <v>24</v>
      </c>
      <c r="G70" s="13" t="s">
        <v>281</v>
      </c>
      <c r="H70" s="18" t="s">
        <v>26</v>
      </c>
      <c r="I70" s="28">
        <v>43704</v>
      </c>
      <c r="J70" s="29" t="s">
        <v>19</v>
      </c>
    </row>
    <row r="71" spans="1:10" ht="19.5" customHeight="1">
      <c r="A71" s="10" t="s">
        <v>331</v>
      </c>
      <c r="B71" s="11" t="s">
        <v>332</v>
      </c>
      <c r="C71" s="11" t="s">
        <v>49</v>
      </c>
      <c r="D71" s="11" t="s">
        <v>333</v>
      </c>
      <c r="E71" s="47" t="s">
        <v>334</v>
      </c>
      <c r="F71" s="13" t="s">
        <v>24</v>
      </c>
      <c r="G71" s="13" t="s">
        <v>158</v>
      </c>
      <c r="H71" s="18" t="s">
        <v>26</v>
      </c>
      <c r="I71" s="28">
        <v>43704</v>
      </c>
      <c r="J71" s="29" t="s">
        <v>19</v>
      </c>
    </row>
    <row r="72" spans="1:10" ht="19.5" customHeight="1">
      <c r="A72" s="14" t="s">
        <v>335</v>
      </c>
      <c r="B72" s="15" t="s">
        <v>336</v>
      </c>
      <c r="C72" s="15" t="s">
        <v>13</v>
      </c>
      <c r="D72" s="15" t="s">
        <v>337</v>
      </c>
      <c r="E72" s="47" t="s">
        <v>338</v>
      </c>
      <c r="F72" s="13" t="s">
        <v>24</v>
      </c>
      <c r="G72" s="25" t="s">
        <v>339</v>
      </c>
      <c r="H72" s="26" t="s">
        <v>26</v>
      </c>
      <c r="I72" s="28">
        <v>43704</v>
      </c>
      <c r="J72" s="29" t="s">
        <v>19</v>
      </c>
    </row>
    <row r="73" spans="1:10" ht="19.5" customHeight="1">
      <c r="A73" s="10" t="s">
        <v>340</v>
      </c>
      <c r="B73" s="11" t="s">
        <v>341</v>
      </c>
      <c r="C73" s="11" t="s">
        <v>13</v>
      </c>
      <c r="D73" s="11" t="s">
        <v>342</v>
      </c>
      <c r="E73" s="47" t="s">
        <v>343</v>
      </c>
      <c r="F73" s="13" t="s">
        <v>24</v>
      </c>
      <c r="G73" s="13" t="s">
        <v>344</v>
      </c>
      <c r="H73" s="18" t="s">
        <v>26</v>
      </c>
      <c r="I73" s="28">
        <v>43704</v>
      </c>
      <c r="J73" s="29" t="s">
        <v>19</v>
      </c>
    </row>
    <row r="74" spans="1:10" ht="19.5" customHeight="1">
      <c r="A74" s="14" t="s">
        <v>345</v>
      </c>
      <c r="B74" s="19" t="s">
        <v>346</v>
      </c>
      <c r="C74" s="19" t="s">
        <v>13</v>
      </c>
      <c r="D74" s="19" t="s">
        <v>347</v>
      </c>
      <c r="E74" s="47" t="s">
        <v>348</v>
      </c>
      <c r="F74" s="17" t="s">
        <v>136</v>
      </c>
      <c r="G74" s="17" t="s">
        <v>349</v>
      </c>
      <c r="H74" s="34" t="s">
        <v>138</v>
      </c>
      <c r="I74" s="30">
        <v>43704</v>
      </c>
      <c r="J74" s="29" t="s">
        <v>19</v>
      </c>
    </row>
    <row r="75" spans="1:10" ht="19.5" customHeight="1">
      <c r="A75" s="10" t="s">
        <v>350</v>
      </c>
      <c r="B75" s="11" t="s">
        <v>351</v>
      </c>
      <c r="C75" s="11" t="s">
        <v>13</v>
      </c>
      <c r="D75" s="11" t="s">
        <v>352</v>
      </c>
      <c r="E75" s="47" t="s">
        <v>353</v>
      </c>
      <c r="F75" s="13" t="s">
        <v>16</v>
      </c>
      <c r="G75" s="13" t="s">
        <v>36</v>
      </c>
      <c r="H75" s="18" t="s">
        <v>18</v>
      </c>
      <c r="I75" s="28">
        <v>43704</v>
      </c>
      <c r="J75" s="29" t="s">
        <v>19</v>
      </c>
    </row>
    <row r="76" spans="1:10" ht="19.5" customHeight="1">
      <c r="A76" s="14" t="s">
        <v>354</v>
      </c>
      <c r="B76" s="11" t="s">
        <v>355</v>
      </c>
      <c r="C76" s="11" t="s">
        <v>13</v>
      </c>
      <c r="D76" s="11" t="s">
        <v>356</v>
      </c>
      <c r="E76" s="47" t="s">
        <v>357</v>
      </c>
      <c r="F76" s="17" t="s">
        <v>136</v>
      </c>
      <c r="G76" s="13" t="s">
        <v>358</v>
      </c>
      <c r="H76" s="18" t="s">
        <v>138</v>
      </c>
      <c r="I76" s="28">
        <v>43704</v>
      </c>
      <c r="J76" s="29" t="s">
        <v>19</v>
      </c>
    </row>
    <row r="77" spans="1:10" ht="19.5" customHeight="1">
      <c r="A77" s="10" t="s">
        <v>359</v>
      </c>
      <c r="B77" s="11" t="s">
        <v>360</v>
      </c>
      <c r="C77" s="11" t="s">
        <v>49</v>
      </c>
      <c r="D77" s="11" t="s">
        <v>361</v>
      </c>
      <c r="E77" s="47" t="s">
        <v>362</v>
      </c>
      <c r="F77" s="17" t="s">
        <v>136</v>
      </c>
      <c r="G77" s="13" t="s">
        <v>358</v>
      </c>
      <c r="H77" s="18" t="s">
        <v>138</v>
      </c>
      <c r="I77" s="28">
        <v>43704</v>
      </c>
      <c r="J77" s="29" t="s">
        <v>19</v>
      </c>
    </row>
    <row r="78" spans="1:10" ht="19.5" customHeight="1">
      <c r="A78" s="14" t="s">
        <v>363</v>
      </c>
      <c r="B78" s="31" t="s">
        <v>364</v>
      </c>
      <c r="C78" s="11" t="s">
        <v>13</v>
      </c>
      <c r="D78" s="11" t="s">
        <v>365</v>
      </c>
      <c r="E78" s="47" t="s">
        <v>366</v>
      </c>
      <c r="F78" s="17" t="s">
        <v>136</v>
      </c>
      <c r="G78" s="13" t="s">
        <v>313</v>
      </c>
      <c r="H78" s="18" t="s">
        <v>138</v>
      </c>
      <c r="I78" s="28">
        <v>43704</v>
      </c>
      <c r="J78" s="29" t="s">
        <v>19</v>
      </c>
    </row>
    <row r="79" spans="1:10" ht="19.5" customHeight="1">
      <c r="A79" s="10" t="s">
        <v>367</v>
      </c>
      <c r="B79" s="11" t="s">
        <v>368</v>
      </c>
      <c r="C79" s="11" t="s">
        <v>13</v>
      </c>
      <c r="D79" s="11" t="s">
        <v>369</v>
      </c>
      <c r="E79" s="47" t="s">
        <v>370</v>
      </c>
      <c r="F79" s="17" t="s">
        <v>136</v>
      </c>
      <c r="G79" s="13" t="s">
        <v>281</v>
      </c>
      <c r="H79" s="18" t="s">
        <v>138</v>
      </c>
      <c r="I79" s="28">
        <v>43704</v>
      </c>
      <c r="J79" s="29" t="s">
        <v>19</v>
      </c>
    </row>
    <row r="80" spans="1:10" ht="19.5" customHeight="1">
      <c r="A80" s="14" t="s">
        <v>371</v>
      </c>
      <c r="B80" s="11" t="s">
        <v>372</v>
      </c>
      <c r="C80" s="11" t="s">
        <v>13</v>
      </c>
      <c r="D80" s="11" t="s">
        <v>373</v>
      </c>
      <c r="E80" s="47" t="s">
        <v>374</v>
      </c>
      <c r="F80" s="17" t="s">
        <v>136</v>
      </c>
      <c r="G80" s="13" t="s">
        <v>137</v>
      </c>
      <c r="H80" s="18" t="s">
        <v>138</v>
      </c>
      <c r="I80" s="28">
        <v>43704</v>
      </c>
      <c r="J80" s="29" t="s">
        <v>19</v>
      </c>
    </row>
    <row r="81" spans="1:10" ht="19.5" customHeight="1">
      <c r="A81" s="10" t="s">
        <v>375</v>
      </c>
      <c r="B81" s="11" t="s">
        <v>376</v>
      </c>
      <c r="C81" s="11" t="s">
        <v>13</v>
      </c>
      <c r="D81" s="11" t="s">
        <v>377</v>
      </c>
      <c r="E81" s="47" t="s">
        <v>378</v>
      </c>
      <c r="F81" s="13" t="s">
        <v>16</v>
      </c>
      <c r="G81" s="13" t="s">
        <v>266</v>
      </c>
      <c r="H81" s="18" t="s">
        <v>18</v>
      </c>
      <c r="I81" s="28">
        <v>43704</v>
      </c>
      <c r="J81" s="29" t="s">
        <v>19</v>
      </c>
    </row>
    <row r="82" spans="1:10" ht="19.5" customHeight="1">
      <c r="A82" s="14" t="s">
        <v>379</v>
      </c>
      <c r="B82" s="11" t="s">
        <v>380</v>
      </c>
      <c r="C82" s="11" t="s">
        <v>13</v>
      </c>
      <c r="D82" s="11" t="s">
        <v>381</v>
      </c>
      <c r="E82" s="47" t="s">
        <v>382</v>
      </c>
      <c r="F82" s="17" t="s">
        <v>136</v>
      </c>
      <c r="G82" s="13" t="s">
        <v>62</v>
      </c>
      <c r="H82" s="18" t="s">
        <v>138</v>
      </c>
      <c r="I82" s="28">
        <v>43704</v>
      </c>
      <c r="J82" s="29" t="s">
        <v>19</v>
      </c>
    </row>
    <row r="83" spans="1:10" ht="19.5" customHeight="1">
      <c r="A83" s="10" t="s">
        <v>383</v>
      </c>
      <c r="B83" s="11" t="s">
        <v>384</v>
      </c>
      <c r="C83" s="11" t="s">
        <v>13</v>
      </c>
      <c r="D83" s="11" t="s">
        <v>385</v>
      </c>
      <c r="E83" s="47" t="s">
        <v>386</v>
      </c>
      <c r="F83" s="17" t="s">
        <v>136</v>
      </c>
      <c r="G83" s="13" t="s">
        <v>31</v>
      </c>
      <c r="H83" s="18" t="s">
        <v>138</v>
      </c>
      <c r="I83" s="28">
        <v>43704</v>
      </c>
      <c r="J83" s="29" t="s">
        <v>19</v>
      </c>
    </row>
    <row r="84" spans="1:10" ht="19.5" customHeight="1">
      <c r="A84" s="14" t="s">
        <v>387</v>
      </c>
      <c r="B84" s="11" t="s">
        <v>388</v>
      </c>
      <c r="C84" s="11" t="s">
        <v>13</v>
      </c>
      <c r="D84" s="11" t="s">
        <v>389</v>
      </c>
      <c r="E84" s="47" t="s">
        <v>390</v>
      </c>
      <c r="F84" s="17" t="s">
        <v>136</v>
      </c>
      <c r="G84" s="13" t="s">
        <v>31</v>
      </c>
      <c r="H84" s="18" t="s">
        <v>138</v>
      </c>
      <c r="I84" s="28">
        <v>43704</v>
      </c>
      <c r="J84" s="29" t="s">
        <v>19</v>
      </c>
    </row>
    <row r="85" spans="1:10" ht="19.5" customHeight="1">
      <c r="A85" s="10" t="s">
        <v>391</v>
      </c>
      <c r="B85" s="11" t="s">
        <v>392</v>
      </c>
      <c r="C85" s="11" t="s">
        <v>49</v>
      </c>
      <c r="D85" s="11" t="s">
        <v>393</v>
      </c>
      <c r="E85" s="47" t="s">
        <v>394</v>
      </c>
      <c r="F85" s="17" t="s">
        <v>136</v>
      </c>
      <c r="G85" s="13" t="s">
        <v>92</v>
      </c>
      <c r="H85" s="18" t="s">
        <v>138</v>
      </c>
      <c r="I85" s="30">
        <v>43704</v>
      </c>
      <c r="J85" s="29" t="s">
        <v>19</v>
      </c>
    </row>
    <row r="86" spans="1:10" ht="19.5" customHeight="1">
      <c r="A86" s="14" t="s">
        <v>395</v>
      </c>
      <c r="B86" s="12" t="s">
        <v>396</v>
      </c>
      <c r="C86" s="11" t="s">
        <v>49</v>
      </c>
      <c r="D86" s="11" t="s">
        <v>397</v>
      </c>
      <c r="E86" s="47" t="s">
        <v>398</v>
      </c>
      <c r="F86" s="17" t="s">
        <v>136</v>
      </c>
      <c r="G86" s="13" t="s">
        <v>41</v>
      </c>
      <c r="H86" s="18" t="s">
        <v>138</v>
      </c>
      <c r="I86" s="28">
        <v>43704</v>
      </c>
      <c r="J86" s="29" t="s">
        <v>19</v>
      </c>
    </row>
    <row r="87" spans="1:10" ht="19.5" customHeight="1">
      <c r="A87" s="10" t="s">
        <v>399</v>
      </c>
      <c r="B87" s="12" t="s">
        <v>400</v>
      </c>
      <c r="C87" s="11" t="s">
        <v>13</v>
      </c>
      <c r="D87" s="11" t="s">
        <v>401</v>
      </c>
      <c r="E87" s="47" t="s">
        <v>402</v>
      </c>
      <c r="F87" s="17" t="s">
        <v>136</v>
      </c>
      <c r="G87" s="13" t="s">
        <v>41</v>
      </c>
      <c r="H87" s="18" t="s">
        <v>138</v>
      </c>
      <c r="I87" s="28">
        <v>43704</v>
      </c>
      <c r="J87" s="29" t="s">
        <v>19</v>
      </c>
    </row>
    <row r="88" spans="1:10" ht="19.5" customHeight="1">
      <c r="A88" s="14" t="s">
        <v>403</v>
      </c>
      <c r="B88" s="15" t="s">
        <v>404</v>
      </c>
      <c r="C88" s="15" t="s">
        <v>49</v>
      </c>
      <c r="D88" s="15" t="s">
        <v>405</v>
      </c>
      <c r="E88" s="47" t="s">
        <v>406</v>
      </c>
      <c r="F88" s="17" t="s">
        <v>136</v>
      </c>
      <c r="G88" s="13" t="s">
        <v>407</v>
      </c>
      <c r="H88" s="18" t="s">
        <v>138</v>
      </c>
      <c r="I88" s="28">
        <v>43704</v>
      </c>
      <c r="J88" s="29" t="s">
        <v>19</v>
      </c>
    </row>
    <row r="89" spans="1:10" ht="19.5" customHeight="1">
      <c r="A89" s="10" t="s">
        <v>408</v>
      </c>
      <c r="B89" s="11" t="s">
        <v>409</v>
      </c>
      <c r="C89" s="11" t="s">
        <v>13</v>
      </c>
      <c r="D89" s="11" t="s">
        <v>410</v>
      </c>
      <c r="E89" s="47" t="s">
        <v>411</v>
      </c>
      <c r="F89" s="17" t="s">
        <v>136</v>
      </c>
      <c r="G89" s="13" t="s">
        <v>412</v>
      </c>
      <c r="H89" s="11" t="s">
        <v>138</v>
      </c>
      <c r="I89" s="28">
        <v>43704</v>
      </c>
      <c r="J89" s="29" t="s">
        <v>19</v>
      </c>
    </row>
    <row r="90" spans="1:10" ht="19.5" customHeight="1">
      <c r="A90" s="14" t="s">
        <v>413</v>
      </c>
      <c r="B90" s="11" t="s">
        <v>414</v>
      </c>
      <c r="C90" s="11" t="s">
        <v>49</v>
      </c>
      <c r="D90" s="11" t="s">
        <v>415</v>
      </c>
      <c r="E90" s="47" t="s">
        <v>416</v>
      </c>
      <c r="F90" s="17" t="s">
        <v>136</v>
      </c>
      <c r="G90" s="13" t="s">
        <v>36</v>
      </c>
      <c r="H90" s="11" t="s">
        <v>138</v>
      </c>
      <c r="I90" s="30">
        <v>43704</v>
      </c>
      <c r="J90" s="29" t="s">
        <v>19</v>
      </c>
    </row>
    <row r="91" spans="1:10" ht="19.5" customHeight="1">
      <c r="A91" s="10" t="s">
        <v>417</v>
      </c>
      <c r="B91" s="11" t="s">
        <v>418</v>
      </c>
      <c r="C91" s="11" t="s">
        <v>13</v>
      </c>
      <c r="D91" s="11" t="s">
        <v>419</v>
      </c>
      <c r="E91" s="47" t="s">
        <v>420</v>
      </c>
      <c r="F91" s="13" t="s">
        <v>24</v>
      </c>
      <c r="G91" s="13" t="s">
        <v>421</v>
      </c>
      <c r="H91" s="11" t="s">
        <v>26</v>
      </c>
      <c r="I91" s="28">
        <v>43704</v>
      </c>
      <c r="J91" s="29" t="s">
        <v>19</v>
      </c>
    </row>
    <row r="92" spans="1:10" ht="19.5" customHeight="1">
      <c r="A92" s="14" t="s">
        <v>422</v>
      </c>
      <c r="B92" s="11" t="s">
        <v>423</v>
      </c>
      <c r="C92" s="11" t="s">
        <v>13</v>
      </c>
      <c r="D92" s="11" t="s">
        <v>424</v>
      </c>
      <c r="E92" s="47" t="s">
        <v>425</v>
      </c>
      <c r="F92" s="13" t="s">
        <v>24</v>
      </c>
      <c r="G92" s="13" t="s">
        <v>281</v>
      </c>
      <c r="H92" s="11" t="s">
        <v>26</v>
      </c>
      <c r="I92" s="28">
        <v>43704</v>
      </c>
      <c r="J92" s="29" t="s">
        <v>19</v>
      </c>
    </row>
    <row r="93" spans="1:10" ht="19.5" customHeight="1">
      <c r="A93" s="10" t="s">
        <v>426</v>
      </c>
      <c r="B93" s="19" t="s">
        <v>427</v>
      </c>
      <c r="C93" s="19" t="s">
        <v>49</v>
      </c>
      <c r="D93" s="19" t="s">
        <v>428</v>
      </c>
      <c r="E93" s="47" t="s">
        <v>429</v>
      </c>
      <c r="F93" s="13" t="s">
        <v>24</v>
      </c>
      <c r="G93" s="17" t="s">
        <v>430</v>
      </c>
      <c r="H93" s="19" t="s">
        <v>26</v>
      </c>
      <c r="I93" s="28">
        <v>43704</v>
      </c>
      <c r="J93" s="29" t="s">
        <v>19</v>
      </c>
    </row>
    <row r="94" spans="1:10" ht="19.5" customHeight="1">
      <c r="A94" s="14" t="s">
        <v>431</v>
      </c>
      <c r="B94" s="11" t="s">
        <v>432</v>
      </c>
      <c r="C94" s="11" t="s">
        <v>13</v>
      </c>
      <c r="D94" s="11" t="s">
        <v>433</v>
      </c>
      <c r="E94" s="47" t="s">
        <v>434</v>
      </c>
      <c r="F94" s="13" t="s">
        <v>16</v>
      </c>
      <c r="G94" s="13" t="s">
        <v>122</v>
      </c>
      <c r="H94" s="11" t="s">
        <v>18</v>
      </c>
      <c r="I94" s="28">
        <v>43704</v>
      </c>
      <c r="J94" s="29" t="s">
        <v>19</v>
      </c>
    </row>
    <row r="95" spans="1:10" ht="19.5" customHeight="1">
      <c r="A95" s="10" t="s">
        <v>435</v>
      </c>
      <c r="B95" s="11" t="s">
        <v>436</v>
      </c>
      <c r="C95" s="11" t="s">
        <v>13</v>
      </c>
      <c r="D95" s="11" t="s">
        <v>437</v>
      </c>
      <c r="E95" s="47" t="s">
        <v>438</v>
      </c>
      <c r="F95" s="17" t="s">
        <v>136</v>
      </c>
      <c r="G95" s="13" t="s">
        <v>31</v>
      </c>
      <c r="H95" s="11" t="s">
        <v>138</v>
      </c>
      <c r="I95" s="28">
        <v>43704</v>
      </c>
      <c r="J95" s="29" t="s">
        <v>19</v>
      </c>
    </row>
    <row r="96" spans="1:10" ht="19.5" customHeight="1">
      <c r="A96" s="14" t="s">
        <v>439</v>
      </c>
      <c r="B96" s="15" t="s">
        <v>440</v>
      </c>
      <c r="C96" s="11" t="s">
        <v>49</v>
      </c>
      <c r="D96" s="11" t="s">
        <v>441</v>
      </c>
      <c r="E96" s="47" t="s">
        <v>442</v>
      </c>
      <c r="F96" s="17" t="s">
        <v>136</v>
      </c>
      <c r="G96" s="13" t="s">
        <v>46</v>
      </c>
      <c r="H96" s="11" t="s">
        <v>138</v>
      </c>
      <c r="I96" s="28">
        <v>43704</v>
      </c>
      <c r="J96" s="29" t="s">
        <v>19</v>
      </c>
    </row>
    <row r="97" spans="1:10" ht="19.5" customHeight="1">
      <c r="A97" s="10" t="s">
        <v>443</v>
      </c>
      <c r="B97" s="15" t="s">
        <v>444</v>
      </c>
      <c r="C97" s="15" t="s">
        <v>13</v>
      </c>
      <c r="D97" s="15" t="s">
        <v>445</v>
      </c>
      <c r="E97" s="47" t="s">
        <v>446</v>
      </c>
      <c r="F97" s="17" t="s">
        <v>136</v>
      </c>
      <c r="G97" s="25" t="s">
        <v>447</v>
      </c>
      <c r="H97" s="15" t="s">
        <v>138</v>
      </c>
      <c r="I97" s="28">
        <v>43704</v>
      </c>
      <c r="J97" s="29" t="s">
        <v>19</v>
      </c>
    </row>
    <row r="98" spans="1:10" ht="19.5" customHeight="1">
      <c r="A98" s="14" t="s">
        <v>448</v>
      </c>
      <c r="B98" s="11" t="s">
        <v>449</v>
      </c>
      <c r="C98" s="11" t="s">
        <v>49</v>
      </c>
      <c r="D98" s="11" t="s">
        <v>450</v>
      </c>
      <c r="E98" s="47" t="s">
        <v>451</v>
      </c>
      <c r="F98" s="17" t="s">
        <v>136</v>
      </c>
      <c r="G98" s="13" t="s">
        <v>105</v>
      </c>
      <c r="H98" s="11" t="s">
        <v>138</v>
      </c>
      <c r="I98" s="28">
        <v>43704</v>
      </c>
      <c r="J98" s="29" t="s">
        <v>19</v>
      </c>
    </row>
    <row r="99" spans="1:10" ht="19.5" customHeight="1">
      <c r="A99" s="10" t="s">
        <v>452</v>
      </c>
      <c r="B99" s="11" t="s">
        <v>453</v>
      </c>
      <c r="C99" s="11" t="s">
        <v>13</v>
      </c>
      <c r="D99" s="11" t="s">
        <v>454</v>
      </c>
      <c r="E99" s="47" t="s">
        <v>455</v>
      </c>
      <c r="F99" s="17" t="s">
        <v>136</v>
      </c>
      <c r="G99" s="13" t="s">
        <v>358</v>
      </c>
      <c r="H99" s="11" t="s">
        <v>138</v>
      </c>
      <c r="I99" s="28">
        <v>43704</v>
      </c>
      <c r="J99" s="29" t="s">
        <v>19</v>
      </c>
    </row>
    <row r="100" spans="1:10" ht="19.5" customHeight="1">
      <c r="A100" s="14" t="s">
        <v>456</v>
      </c>
      <c r="B100" s="12" t="s">
        <v>457</v>
      </c>
      <c r="C100" s="11" t="s">
        <v>13</v>
      </c>
      <c r="D100" s="11" t="s">
        <v>458</v>
      </c>
      <c r="E100" s="47" t="s">
        <v>459</v>
      </c>
      <c r="F100" s="17" t="s">
        <v>136</v>
      </c>
      <c r="G100" s="13" t="s">
        <v>41</v>
      </c>
      <c r="H100" s="11" t="s">
        <v>138</v>
      </c>
      <c r="I100" s="28">
        <v>43704</v>
      </c>
      <c r="J100" s="29" t="s">
        <v>19</v>
      </c>
    </row>
    <row r="101" spans="1:10" ht="19.5" customHeight="1">
      <c r="A101" s="10" t="s">
        <v>460</v>
      </c>
      <c r="B101" s="31" t="s">
        <v>461</v>
      </c>
      <c r="C101" s="11" t="s">
        <v>49</v>
      </c>
      <c r="D101" s="11" t="s">
        <v>462</v>
      </c>
      <c r="E101" s="47" t="s">
        <v>463</v>
      </c>
      <c r="F101" s="17" t="s">
        <v>136</v>
      </c>
      <c r="G101" s="13" t="s">
        <v>313</v>
      </c>
      <c r="H101" s="11" t="s">
        <v>138</v>
      </c>
      <c r="I101" s="28">
        <v>43704</v>
      </c>
      <c r="J101" s="29" t="s">
        <v>19</v>
      </c>
    </row>
    <row r="102" spans="1:10" ht="19.5" customHeight="1">
      <c r="A102" s="14" t="s">
        <v>464</v>
      </c>
      <c r="B102" s="11" t="s">
        <v>465</v>
      </c>
      <c r="C102" s="11" t="s">
        <v>13</v>
      </c>
      <c r="D102" s="11" t="s">
        <v>466</v>
      </c>
      <c r="E102" s="47" t="s">
        <v>467</v>
      </c>
      <c r="F102" s="17" t="s">
        <v>136</v>
      </c>
      <c r="G102" s="13" t="s">
        <v>281</v>
      </c>
      <c r="H102" s="11" t="s">
        <v>138</v>
      </c>
      <c r="I102" s="28">
        <v>43704</v>
      </c>
      <c r="J102" s="29" t="s">
        <v>19</v>
      </c>
    </row>
    <row r="103" spans="1:10" ht="19.5" customHeight="1">
      <c r="A103" s="10" t="s">
        <v>468</v>
      </c>
      <c r="B103" s="11" t="s">
        <v>469</v>
      </c>
      <c r="C103" s="11" t="s">
        <v>13</v>
      </c>
      <c r="D103" s="11" t="s">
        <v>470</v>
      </c>
      <c r="E103" s="47" t="s">
        <v>471</v>
      </c>
      <c r="F103" s="17" t="s">
        <v>136</v>
      </c>
      <c r="G103" s="13" t="s">
        <v>137</v>
      </c>
      <c r="H103" s="11" t="s">
        <v>138</v>
      </c>
      <c r="I103" s="28">
        <v>43704</v>
      </c>
      <c r="J103" s="29" t="s">
        <v>19</v>
      </c>
    </row>
    <row r="104" spans="1:10" ht="19.5" customHeight="1">
      <c r="A104" s="14" t="s">
        <v>472</v>
      </c>
      <c r="B104" s="11" t="s">
        <v>473</v>
      </c>
      <c r="C104" s="11" t="s">
        <v>13</v>
      </c>
      <c r="D104" s="11" t="s">
        <v>474</v>
      </c>
      <c r="E104" s="47" t="s">
        <v>475</v>
      </c>
      <c r="F104" s="17" t="s">
        <v>136</v>
      </c>
      <c r="G104" s="13" t="s">
        <v>266</v>
      </c>
      <c r="H104" s="11" t="s">
        <v>138</v>
      </c>
      <c r="I104" s="28">
        <v>43704</v>
      </c>
      <c r="J104" s="29" t="s">
        <v>19</v>
      </c>
    </row>
    <row r="105" spans="1:10" ht="19.5" customHeight="1">
      <c r="A105" s="10" t="s">
        <v>476</v>
      </c>
      <c r="B105" s="15" t="s">
        <v>477</v>
      </c>
      <c r="C105" s="15" t="s">
        <v>13</v>
      </c>
      <c r="D105" s="15" t="s">
        <v>478</v>
      </c>
      <c r="E105" s="47" t="s">
        <v>479</v>
      </c>
      <c r="F105" s="17" t="s">
        <v>136</v>
      </c>
      <c r="G105" s="25" t="s">
        <v>447</v>
      </c>
      <c r="H105" s="15" t="s">
        <v>138</v>
      </c>
      <c r="I105" s="28">
        <v>43704</v>
      </c>
      <c r="J105" s="29" t="s">
        <v>19</v>
      </c>
    </row>
    <row r="106" spans="1:10" ht="19.5" customHeight="1">
      <c r="A106" s="14" t="s">
        <v>480</v>
      </c>
      <c r="B106" s="12" t="s">
        <v>481</v>
      </c>
      <c r="C106" s="12" t="s">
        <v>49</v>
      </c>
      <c r="D106" s="48" t="s">
        <v>482</v>
      </c>
      <c r="E106" s="47" t="s">
        <v>483</v>
      </c>
      <c r="F106" s="17" t="s">
        <v>136</v>
      </c>
      <c r="G106" s="17" t="s">
        <v>215</v>
      </c>
      <c r="H106" s="12" t="s">
        <v>138</v>
      </c>
      <c r="I106" s="28">
        <v>43704</v>
      </c>
      <c r="J106" s="29" t="s">
        <v>19</v>
      </c>
    </row>
    <row r="107" spans="1:10" ht="19.5" customHeight="1">
      <c r="A107" s="10" t="s">
        <v>484</v>
      </c>
      <c r="B107" s="11" t="s">
        <v>485</v>
      </c>
      <c r="C107" s="11" t="s">
        <v>49</v>
      </c>
      <c r="D107" s="11" t="s">
        <v>486</v>
      </c>
      <c r="E107" s="47" t="s">
        <v>487</v>
      </c>
      <c r="F107" s="17" t="s">
        <v>136</v>
      </c>
      <c r="G107" s="13" t="s">
        <v>41</v>
      </c>
      <c r="H107" s="11" t="s">
        <v>138</v>
      </c>
      <c r="I107" s="28">
        <v>43704</v>
      </c>
      <c r="J107" s="29" t="s">
        <v>19</v>
      </c>
    </row>
    <row r="108" spans="1:10" ht="19.5" customHeight="1">
      <c r="A108" s="14" t="s">
        <v>488</v>
      </c>
      <c r="B108" s="11" t="s">
        <v>489</v>
      </c>
      <c r="C108" s="11" t="s">
        <v>13</v>
      </c>
      <c r="D108" s="11" t="s">
        <v>490</v>
      </c>
      <c r="E108" s="47" t="s">
        <v>491</v>
      </c>
      <c r="F108" s="17" t="s">
        <v>136</v>
      </c>
      <c r="G108" s="13" t="s">
        <v>281</v>
      </c>
      <c r="H108" s="11" t="s">
        <v>138</v>
      </c>
      <c r="I108" s="28">
        <v>43704</v>
      </c>
      <c r="J108" s="29" t="s">
        <v>19</v>
      </c>
    </row>
    <row r="109" spans="1:10" ht="19.5" customHeight="1">
      <c r="A109" s="10" t="s">
        <v>492</v>
      </c>
      <c r="B109" s="11" t="s">
        <v>493</v>
      </c>
      <c r="C109" s="11" t="s">
        <v>13</v>
      </c>
      <c r="D109" s="11" t="s">
        <v>494</v>
      </c>
      <c r="E109" s="47" t="s">
        <v>495</v>
      </c>
      <c r="F109" s="17" t="s">
        <v>136</v>
      </c>
      <c r="G109" s="13" t="s">
        <v>137</v>
      </c>
      <c r="H109" s="11" t="s">
        <v>138</v>
      </c>
      <c r="I109" s="28">
        <v>43704</v>
      </c>
      <c r="J109" s="29" t="s">
        <v>19</v>
      </c>
    </row>
    <row r="110" spans="1:10" ht="19.5" customHeight="1">
      <c r="A110" s="14" t="s">
        <v>496</v>
      </c>
      <c r="B110" s="12" t="s">
        <v>497</v>
      </c>
      <c r="C110" s="11" t="s">
        <v>13</v>
      </c>
      <c r="D110" s="12" t="s">
        <v>498</v>
      </c>
      <c r="E110" s="47" t="s">
        <v>499</v>
      </c>
      <c r="F110" s="17" t="s">
        <v>136</v>
      </c>
      <c r="G110" s="16" t="s">
        <v>71</v>
      </c>
      <c r="H110" s="11" t="s">
        <v>138</v>
      </c>
      <c r="I110" s="28">
        <v>43704</v>
      </c>
      <c r="J110" s="29" t="s">
        <v>19</v>
      </c>
    </row>
    <row r="111" spans="1:10" ht="19.5" customHeight="1">
      <c r="A111" s="10" t="s">
        <v>500</v>
      </c>
      <c r="B111" s="11" t="s">
        <v>501</v>
      </c>
      <c r="C111" s="11" t="s">
        <v>13</v>
      </c>
      <c r="D111" s="11" t="s">
        <v>502</v>
      </c>
      <c r="E111" s="47" t="s">
        <v>503</v>
      </c>
      <c r="F111" s="17" t="s">
        <v>136</v>
      </c>
      <c r="G111" s="13" t="s">
        <v>122</v>
      </c>
      <c r="H111" s="11" t="s">
        <v>138</v>
      </c>
      <c r="I111" s="28">
        <v>43704</v>
      </c>
      <c r="J111" s="29" t="s">
        <v>19</v>
      </c>
    </row>
    <row r="112" spans="1:10" ht="19.5" customHeight="1">
      <c r="A112" s="14" t="s">
        <v>504</v>
      </c>
      <c r="B112" s="15" t="s">
        <v>505</v>
      </c>
      <c r="C112" s="11" t="s">
        <v>49</v>
      </c>
      <c r="D112" s="11" t="s">
        <v>506</v>
      </c>
      <c r="E112" s="47" t="s">
        <v>507</v>
      </c>
      <c r="F112" s="17" t="s">
        <v>136</v>
      </c>
      <c r="G112" s="13" t="s">
        <v>46</v>
      </c>
      <c r="H112" s="11" t="s">
        <v>138</v>
      </c>
      <c r="I112" s="28">
        <v>43704</v>
      </c>
      <c r="J112" s="29" t="s">
        <v>19</v>
      </c>
    </row>
    <row r="113" spans="1:10" ht="19.5" customHeight="1">
      <c r="A113" s="10" t="s">
        <v>508</v>
      </c>
      <c r="B113" s="11" t="s">
        <v>509</v>
      </c>
      <c r="C113" s="11" t="s">
        <v>49</v>
      </c>
      <c r="D113" s="11" t="s">
        <v>510</v>
      </c>
      <c r="E113" s="47" t="s">
        <v>511</v>
      </c>
      <c r="F113" s="17" t="s">
        <v>136</v>
      </c>
      <c r="G113" s="13" t="s">
        <v>52</v>
      </c>
      <c r="H113" s="11" t="s">
        <v>138</v>
      </c>
      <c r="I113" s="30">
        <v>43704</v>
      </c>
      <c r="J113" s="29" t="s">
        <v>19</v>
      </c>
    </row>
    <row r="114" spans="1:10" ht="19.5" customHeight="1">
      <c r="A114" s="14" t="s">
        <v>512</v>
      </c>
      <c r="B114" s="35" t="s">
        <v>513</v>
      </c>
      <c r="C114" s="35" t="s">
        <v>49</v>
      </c>
      <c r="D114" s="35" t="s">
        <v>514</v>
      </c>
      <c r="E114" s="47" t="s">
        <v>515</v>
      </c>
      <c r="F114" s="17" t="s">
        <v>136</v>
      </c>
      <c r="G114" s="36" t="s">
        <v>516</v>
      </c>
      <c r="H114" s="35" t="s">
        <v>138</v>
      </c>
      <c r="I114" s="30">
        <v>43704</v>
      </c>
      <c r="J114" s="29" t="s">
        <v>19</v>
      </c>
    </row>
    <row r="115" spans="1:10" ht="19.5" customHeight="1">
      <c r="A115" s="10" t="s">
        <v>517</v>
      </c>
      <c r="B115" s="35" t="s">
        <v>518</v>
      </c>
      <c r="C115" s="35" t="s">
        <v>13</v>
      </c>
      <c r="D115" s="35" t="s">
        <v>519</v>
      </c>
      <c r="E115" s="47" t="s">
        <v>520</v>
      </c>
      <c r="F115" s="17" t="s">
        <v>136</v>
      </c>
      <c r="G115" s="36" t="s">
        <v>447</v>
      </c>
      <c r="H115" s="35" t="s">
        <v>138</v>
      </c>
      <c r="I115" s="28">
        <v>43704</v>
      </c>
      <c r="J115" s="29" t="s">
        <v>19</v>
      </c>
    </row>
    <row r="116" spans="1:10" ht="19.5" customHeight="1">
      <c r="A116" s="14" t="s">
        <v>521</v>
      </c>
      <c r="B116" s="11" t="s">
        <v>522</v>
      </c>
      <c r="C116" s="11" t="s">
        <v>49</v>
      </c>
      <c r="D116" s="11" t="s">
        <v>523</v>
      </c>
      <c r="E116" s="47" t="s">
        <v>524</v>
      </c>
      <c r="F116" s="17" t="s">
        <v>136</v>
      </c>
      <c r="G116" s="13" t="s">
        <v>358</v>
      </c>
      <c r="H116" s="11" t="s">
        <v>138</v>
      </c>
      <c r="I116" s="28">
        <v>43704</v>
      </c>
      <c r="J116" s="29" t="s">
        <v>19</v>
      </c>
    </row>
    <row r="117" spans="1:10" ht="19.5" customHeight="1">
      <c r="A117" s="10" t="s">
        <v>525</v>
      </c>
      <c r="B117" s="11" t="s">
        <v>526</v>
      </c>
      <c r="C117" s="11" t="s">
        <v>49</v>
      </c>
      <c r="D117" s="11" t="s">
        <v>527</v>
      </c>
      <c r="E117" s="47" t="s">
        <v>528</v>
      </c>
      <c r="F117" s="17" t="s">
        <v>136</v>
      </c>
      <c r="G117" s="13" t="s">
        <v>41</v>
      </c>
      <c r="H117" s="11" t="s">
        <v>138</v>
      </c>
      <c r="I117" s="28">
        <v>43704</v>
      </c>
      <c r="J117" s="29" t="s">
        <v>19</v>
      </c>
    </row>
    <row r="118" spans="1:10" ht="19.5" customHeight="1">
      <c r="A118" s="14" t="s">
        <v>529</v>
      </c>
      <c r="B118" s="11" t="s">
        <v>530</v>
      </c>
      <c r="C118" s="11" t="s">
        <v>13</v>
      </c>
      <c r="D118" s="11" t="s">
        <v>531</v>
      </c>
      <c r="E118" s="47" t="s">
        <v>532</v>
      </c>
      <c r="F118" s="17" t="s">
        <v>136</v>
      </c>
      <c r="G118" s="13" t="s">
        <v>62</v>
      </c>
      <c r="H118" s="11" t="s">
        <v>138</v>
      </c>
      <c r="I118" s="28">
        <v>43704</v>
      </c>
      <c r="J118" s="29" t="s">
        <v>19</v>
      </c>
    </row>
    <row r="119" spans="1:10" ht="19.5" customHeight="1">
      <c r="A119" s="10" t="s">
        <v>533</v>
      </c>
      <c r="B119" s="11" t="s">
        <v>534</v>
      </c>
      <c r="C119" s="11" t="s">
        <v>13</v>
      </c>
      <c r="D119" s="11" t="s">
        <v>535</v>
      </c>
      <c r="E119" s="47" t="s">
        <v>536</v>
      </c>
      <c r="F119" s="17" t="s">
        <v>136</v>
      </c>
      <c r="G119" s="13" t="s">
        <v>137</v>
      </c>
      <c r="H119" s="11" t="s">
        <v>138</v>
      </c>
      <c r="I119" s="28">
        <v>43704</v>
      </c>
      <c r="J119" s="29" t="s">
        <v>19</v>
      </c>
    </row>
    <row r="120" spans="1:10" ht="19.5" customHeight="1">
      <c r="A120" s="14" t="s">
        <v>537</v>
      </c>
      <c r="B120" s="11" t="s">
        <v>538</v>
      </c>
      <c r="C120" s="11" t="s">
        <v>13</v>
      </c>
      <c r="D120" s="11" t="s">
        <v>539</v>
      </c>
      <c r="E120" s="47" t="s">
        <v>540</v>
      </c>
      <c r="F120" s="17" t="s">
        <v>136</v>
      </c>
      <c r="G120" s="13" t="s">
        <v>137</v>
      </c>
      <c r="H120" s="11" t="s">
        <v>138</v>
      </c>
      <c r="I120" s="28">
        <v>43704</v>
      </c>
      <c r="J120" s="29" t="s">
        <v>19</v>
      </c>
    </row>
    <row r="121" spans="1:10" ht="19.5" customHeight="1">
      <c r="A121" s="10" t="s">
        <v>541</v>
      </c>
      <c r="B121" s="11" t="s">
        <v>542</v>
      </c>
      <c r="C121" s="11" t="s">
        <v>13</v>
      </c>
      <c r="D121" s="11" t="s">
        <v>543</v>
      </c>
      <c r="E121" s="47" t="s">
        <v>544</v>
      </c>
      <c r="F121" s="17" t="s">
        <v>136</v>
      </c>
      <c r="G121" s="13" t="s">
        <v>137</v>
      </c>
      <c r="H121" s="11" t="s">
        <v>138</v>
      </c>
      <c r="I121" s="28">
        <v>43704</v>
      </c>
      <c r="J121" s="29" t="s">
        <v>19</v>
      </c>
    </row>
    <row r="122" spans="1:10" ht="19.5" customHeight="1">
      <c r="A122" s="14" t="s">
        <v>545</v>
      </c>
      <c r="B122" s="11" t="s">
        <v>546</v>
      </c>
      <c r="C122" s="11" t="s">
        <v>13</v>
      </c>
      <c r="D122" s="11" t="s">
        <v>547</v>
      </c>
      <c r="E122" s="47" t="s">
        <v>548</v>
      </c>
      <c r="F122" s="17" t="s">
        <v>136</v>
      </c>
      <c r="G122" s="13" t="s">
        <v>137</v>
      </c>
      <c r="H122" s="11" t="s">
        <v>138</v>
      </c>
      <c r="I122" s="28">
        <v>43704</v>
      </c>
      <c r="J122" s="29" t="s">
        <v>19</v>
      </c>
    </row>
    <row r="123" spans="1:10" ht="19.5" customHeight="1">
      <c r="A123" s="10" t="s">
        <v>549</v>
      </c>
      <c r="B123" s="11" t="s">
        <v>550</v>
      </c>
      <c r="C123" s="11" t="s">
        <v>49</v>
      </c>
      <c r="D123" s="11" t="s">
        <v>551</v>
      </c>
      <c r="E123" s="47" t="s">
        <v>552</v>
      </c>
      <c r="F123" s="17" t="s">
        <v>136</v>
      </c>
      <c r="G123" s="13" t="s">
        <v>266</v>
      </c>
      <c r="H123" s="11" t="s">
        <v>138</v>
      </c>
      <c r="I123" s="28">
        <v>43704</v>
      </c>
      <c r="J123" s="29" t="s">
        <v>19</v>
      </c>
    </row>
    <row r="124" spans="1:10" ht="19.5" customHeight="1">
      <c r="A124" s="14" t="s">
        <v>553</v>
      </c>
      <c r="B124" s="11" t="s">
        <v>554</v>
      </c>
      <c r="C124" s="11" t="s">
        <v>13</v>
      </c>
      <c r="D124" s="11" t="s">
        <v>555</v>
      </c>
      <c r="E124" s="47" t="s">
        <v>556</v>
      </c>
      <c r="F124" s="17" t="s">
        <v>136</v>
      </c>
      <c r="G124" s="13" t="s">
        <v>557</v>
      </c>
      <c r="H124" s="11" t="s">
        <v>138</v>
      </c>
      <c r="I124" s="28">
        <v>43704</v>
      </c>
      <c r="J124" s="29" t="s">
        <v>19</v>
      </c>
    </row>
    <row r="125" spans="1:10" ht="19.5" customHeight="1">
      <c r="A125" s="10" t="s">
        <v>558</v>
      </c>
      <c r="B125" s="12" t="s">
        <v>559</v>
      </c>
      <c r="C125" s="12" t="s">
        <v>13</v>
      </c>
      <c r="D125" s="37" t="s">
        <v>560</v>
      </c>
      <c r="E125" s="47" t="s">
        <v>561</v>
      </c>
      <c r="F125" s="17" t="s">
        <v>136</v>
      </c>
      <c r="G125" s="16" t="s">
        <v>247</v>
      </c>
      <c r="H125" s="12" t="s">
        <v>138</v>
      </c>
      <c r="I125" s="28">
        <v>43704</v>
      </c>
      <c r="J125" s="29" t="s">
        <v>19</v>
      </c>
    </row>
    <row r="126" spans="1:10" ht="19.5" customHeight="1">
      <c r="A126" s="14" t="s">
        <v>562</v>
      </c>
      <c r="B126" s="11" t="s">
        <v>563</v>
      </c>
      <c r="C126" s="11" t="s">
        <v>13</v>
      </c>
      <c r="D126" s="11" t="s">
        <v>564</v>
      </c>
      <c r="E126" s="47" t="s">
        <v>565</v>
      </c>
      <c r="F126" s="17" t="s">
        <v>136</v>
      </c>
      <c r="G126" s="13" t="s">
        <v>62</v>
      </c>
      <c r="H126" s="11" t="s">
        <v>138</v>
      </c>
      <c r="I126" s="28">
        <v>43704</v>
      </c>
      <c r="J126" s="29" t="s">
        <v>19</v>
      </c>
    </row>
    <row r="127" spans="1:10" ht="19.5" customHeight="1">
      <c r="A127" s="10" t="s">
        <v>566</v>
      </c>
      <c r="B127" s="38" t="s">
        <v>567</v>
      </c>
      <c r="C127" s="11" t="s">
        <v>13</v>
      </c>
      <c r="D127" s="11" t="s">
        <v>568</v>
      </c>
      <c r="E127" s="47" t="s">
        <v>569</v>
      </c>
      <c r="F127" s="17" t="s">
        <v>136</v>
      </c>
      <c r="G127" s="13" t="s">
        <v>31</v>
      </c>
      <c r="H127" s="11" t="s">
        <v>138</v>
      </c>
      <c r="I127" s="28">
        <v>43704</v>
      </c>
      <c r="J127" s="29" t="s">
        <v>19</v>
      </c>
    </row>
    <row r="128" spans="1:10" ht="19.5" customHeight="1">
      <c r="A128" s="14" t="s">
        <v>570</v>
      </c>
      <c r="B128" s="38" t="s">
        <v>571</v>
      </c>
      <c r="C128" s="11" t="s">
        <v>13</v>
      </c>
      <c r="D128" s="38" t="s">
        <v>572</v>
      </c>
      <c r="E128" s="47" t="s">
        <v>573</v>
      </c>
      <c r="F128" s="17" t="s">
        <v>136</v>
      </c>
      <c r="G128" s="13" t="s">
        <v>31</v>
      </c>
      <c r="H128" s="11" t="s">
        <v>138</v>
      </c>
      <c r="I128" s="28">
        <v>43704</v>
      </c>
      <c r="J128" s="29" t="s">
        <v>19</v>
      </c>
    </row>
    <row r="129" spans="1:10" ht="19.5" customHeight="1">
      <c r="A129" s="10" t="s">
        <v>574</v>
      </c>
      <c r="B129" s="11" t="s">
        <v>575</v>
      </c>
      <c r="C129" s="11" t="s">
        <v>13</v>
      </c>
      <c r="D129" s="11" t="s">
        <v>576</v>
      </c>
      <c r="E129" s="47" t="s">
        <v>577</v>
      </c>
      <c r="F129" s="17" t="s">
        <v>136</v>
      </c>
      <c r="G129" s="13" t="s">
        <v>31</v>
      </c>
      <c r="H129" s="11" t="s">
        <v>138</v>
      </c>
      <c r="I129" s="28">
        <v>43704</v>
      </c>
      <c r="J129" s="29" t="s">
        <v>19</v>
      </c>
    </row>
    <row r="130" spans="1:10" ht="19.5" customHeight="1">
      <c r="A130" s="14" t="s">
        <v>578</v>
      </c>
      <c r="B130" s="19" t="s">
        <v>579</v>
      </c>
      <c r="C130" s="19" t="s">
        <v>49</v>
      </c>
      <c r="D130" s="19" t="s">
        <v>580</v>
      </c>
      <c r="E130" s="47" t="s">
        <v>581</v>
      </c>
      <c r="F130" s="17" t="s">
        <v>136</v>
      </c>
      <c r="G130" s="17" t="s">
        <v>582</v>
      </c>
      <c r="H130" s="11" t="s">
        <v>138</v>
      </c>
      <c r="I130" s="28">
        <v>43704</v>
      </c>
      <c r="J130" s="29" t="s">
        <v>19</v>
      </c>
    </row>
    <row r="131" spans="1:10" ht="19.5" customHeight="1">
      <c r="A131" s="10" t="s">
        <v>583</v>
      </c>
      <c r="B131" s="11" t="s">
        <v>584</v>
      </c>
      <c r="C131" s="11" t="s">
        <v>13</v>
      </c>
      <c r="D131" s="11" t="s">
        <v>585</v>
      </c>
      <c r="E131" s="47" t="s">
        <v>586</v>
      </c>
      <c r="F131" s="17" t="s">
        <v>136</v>
      </c>
      <c r="G131" s="13" t="s">
        <v>137</v>
      </c>
      <c r="H131" s="11" t="s">
        <v>138</v>
      </c>
      <c r="I131" s="28">
        <v>43704</v>
      </c>
      <c r="J131" s="29" t="s">
        <v>19</v>
      </c>
    </row>
    <row r="132" spans="1:10" ht="19.5" customHeight="1">
      <c r="A132" s="14" t="s">
        <v>587</v>
      </c>
      <c r="B132" s="11" t="s">
        <v>588</v>
      </c>
      <c r="C132" s="11" t="s">
        <v>13</v>
      </c>
      <c r="D132" s="11" t="s">
        <v>589</v>
      </c>
      <c r="E132" s="47" t="s">
        <v>590</v>
      </c>
      <c r="F132" s="17" t="s">
        <v>136</v>
      </c>
      <c r="G132" s="13" t="s">
        <v>122</v>
      </c>
      <c r="H132" s="11" t="s">
        <v>138</v>
      </c>
      <c r="I132" s="28">
        <v>43704</v>
      </c>
      <c r="J132" s="29" t="s">
        <v>19</v>
      </c>
    </row>
    <row r="133" spans="1:10" ht="19.5" customHeight="1">
      <c r="A133" s="10" t="s">
        <v>591</v>
      </c>
      <c r="B133" s="11" t="s">
        <v>592</v>
      </c>
      <c r="C133" s="11" t="s">
        <v>13</v>
      </c>
      <c r="D133" s="11" t="s">
        <v>593</v>
      </c>
      <c r="E133" s="47" t="s">
        <v>594</v>
      </c>
      <c r="F133" s="17" t="s">
        <v>136</v>
      </c>
      <c r="G133" s="13" t="s">
        <v>122</v>
      </c>
      <c r="H133" s="11" t="s">
        <v>138</v>
      </c>
      <c r="I133" s="28">
        <v>43704</v>
      </c>
      <c r="J133" s="29" t="s">
        <v>19</v>
      </c>
    </row>
    <row r="134" spans="1:10" ht="19.5" customHeight="1">
      <c r="A134" s="14" t="s">
        <v>595</v>
      </c>
      <c r="B134" s="11" t="s">
        <v>596</v>
      </c>
      <c r="C134" s="11" t="s">
        <v>13</v>
      </c>
      <c r="D134" s="11" t="s">
        <v>597</v>
      </c>
      <c r="E134" s="47" t="s">
        <v>598</v>
      </c>
      <c r="F134" s="17" t="s">
        <v>136</v>
      </c>
      <c r="G134" s="13" t="s">
        <v>599</v>
      </c>
      <c r="H134" s="11" t="s">
        <v>138</v>
      </c>
      <c r="I134" s="28">
        <v>43704</v>
      </c>
      <c r="J134" s="29" t="s">
        <v>19</v>
      </c>
    </row>
    <row r="135" spans="1:10" ht="19.5" customHeight="1">
      <c r="A135" s="10" t="s">
        <v>600</v>
      </c>
      <c r="B135" s="11" t="s">
        <v>601</v>
      </c>
      <c r="C135" s="15" t="s">
        <v>13</v>
      </c>
      <c r="D135" s="11" t="s">
        <v>602</v>
      </c>
      <c r="E135" s="47" t="s">
        <v>603</v>
      </c>
      <c r="F135" s="17" t="s">
        <v>136</v>
      </c>
      <c r="G135" s="13" t="s">
        <v>46</v>
      </c>
      <c r="H135" s="11" t="s">
        <v>138</v>
      </c>
      <c r="I135" s="28">
        <v>43704</v>
      </c>
      <c r="J135" s="29" t="s">
        <v>19</v>
      </c>
    </row>
    <row r="136" spans="1:10" ht="19.5" customHeight="1">
      <c r="A136" s="14" t="s">
        <v>604</v>
      </c>
      <c r="B136" s="11" t="s">
        <v>605</v>
      </c>
      <c r="C136" s="15" t="s">
        <v>49</v>
      </c>
      <c r="D136" s="11" t="s">
        <v>606</v>
      </c>
      <c r="E136" s="47" t="s">
        <v>607</v>
      </c>
      <c r="F136" s="17" t="s">
        <v>136</v>
      </c>
      <c r="G136" s="13" t="s">
        <v>46</v>
      </c>
      <c r="H136" s="11" t="s">
        <v>138</v>
      </c>
      <c r="I136" s="28">
        <v>43704</v>
      </c>
      <c r="J136" s="29" t="s">
        <v>19</v>
      </c>
    </row>
    <row r="137" spans="1:10" ht="19.5" customHeight="1">
      <c r="A137" s="10" t="s">
        <v>608</v>
      </c>
      <c r="B137" s="11" t="s">
        <v>609</v>
      </c>
      <c r="C137" s="11" t="s">
        <v>49</v>
      </c>
      <c r="D137" s="11" t="s">
        <v>610</v>
      </c>
      <c r="E137" s="47" t="s">
        <v>611</v>
      </c>
      <c r="F137" s="17" t="s">
        <v>136</v>
      </c>
      <c r="G137" s="13" t="s">
        <v>92</v>
      </c>
      <c r="H137" s="11" t="s">
        <v>138</v>
      </c>
      <c r="I137" s="28">
        <v>43704</v>
      </c>
      <c r="J137" s="29" t="s">
        <v>19</v>
      </c>
    </row>
    <row r="138" spans="1:10" ht="19.5" customHeight="1">
      <c r="A138" s="14" t="s">
        <v>612</v>
      </c>
      <c r="B138" s="11" t="s">
        <v>613</v>
      </c>
      <c r="C138" s="11" t="s">
        <v>13</v>
      </c>
      <c r="D138" s="11" t="s">
        <v>614</v>
      </c>
      <c r="E138" s="47" t="s">
        <v>615</v>
      </c>
      <c r="F138" s="17" t="s">
        <v>136</v>
      </c>
      <c r="G138" s="13" t="s">
        <v>36</v>
      </c>
      <c r="H138" s="11" t="s">
        <v>138</v>
      </c>
      <c r="I138" s="30">
        <v>43704</v>
      </c>
      <c r="J138" s="29" t="s">
        <v>19</v>
      </c>
    </row>
    <row r="139" spans="1:10" ht="19.5" customHeight="1">
      <c r="A139" s="10" t="s">
        <v>616</v>
      </c>
      <c r="B139" s="11" t="s">
        <v>617</v>
      </c>
      <c r="C139" s="11" t="s">
        <v>13</v>
      </c>
      <c r="D139" s="11" t="s">
        <v>618</v>
      </c>
      <c r="E139" s="47" t="s">
        <v>619</v>
      </c>
      <c r="F139" s="17" t="s">
        <v>136</v>
      </c>
      <c r="G139" s="13" t="s">
        <v>52</v>
      </c>
      <c r="H139" s="11" t="s">
        <v>138</v>
      </c>
      <c r="I139" s="30">
        <v>43704</v>
      </c>
      <c r="J139" s="29" t="s">
        <v>19</v>
      </c>
    </row>
    <row r="140" spans="1:10" ht="19.5" customHeight="1">
      <c r="A140" s="14" t="s">
        <v>620</v>
      </c>
      <c r="B140" s="11" t="s">
        <v>621</v>
      </c>
      <c r="C140" s="11" t="s">
        <v>13</v>
      </c>
      <c r="D140" s="11" t="s">
        <v>622</v>
      </c>
      <c r="E140" s="47" t="s">
        <v>623</v>
      </c>
      <c r="F140" s="17" t="s">
        <v>136</v>
      </c>
      <c r="G140" s="13" t="s">
        <v>52</v>
      </c>
      <c r="H140" s="11" t="s">
        <v>138</v>
      </c>
      <c r="I140" s="30">
        <v>43704</v>
      </c>
      <c r="J140" s="29" t="s">
        <v>19</v>
      </c>
    </row>
    <row r="141" spans="1:10" ht="19.5" customHeight="1">
      <c r="A141" s="10" t="s">
        <v>624</v>
      </c>
      <c r="B141" s="11" t="s">
        <v>625</v>
      </c>
      <c r="C141" s="11" t="s">
        <v>13</v>
      </c>
      <c r="D141" s="11" t="s">
        <v>626</v>
      </c>
      <c r="E141" s="47" t="s">
        <v>627</v>
      </c>
      <c r="F141" s="17" t="s">
        <v>136</v>
      </c>
      <c r="G141" s="13" t="s">
        <v>153</v>
      </c>
      <c r="H141" s="11" t="s">
        <v>138</v>
      </c>
      <c r="I141" s="30">
        <v>43704</v>
      </c>
      <c r="J141" s="29" t="s">
        <v>19</v>
      </c>
    </row>
    <row r="142" spans="1:10" ht="19.5" customHeight="1">
      <c r="A142" s="14" t="s">
        <v>628</v>
      </c>
      <c r="B142" s="11" t="s">
        <v>629</v>
      </c>
      <c r="C142" s="11" t="s">
        <v>13</v>
      </c>
      <c r="D142" s="11" t="s">
        <v>630</v>
      </c>
      <c r="E142" s="47" t="s">
        <v>631</v>
      </c>
      <c r="F142" s="13" t="s">
        <v>16</v>
      </c>
      <c r="G142" s="13" t="s">
        <v>266</v>
      </c>
      <c r="H142" s="11" t="s">
        <v>18</v>
      </c>
      <c r="I142" s="28">
        <v>43704</v>
      </c>
      <c r="J142" s="29" t="s">
        <v>19</v>
      </c>
    </row>
    <row r="143" spans="1:10" ht="19.5" customHeight="1">
      <c r="A143" s="10" t="s">
        <v>632</v>
      </c>
      <c r="B143" s="12" t="s">
        <v>633</v>
      </c>
      <c r="C143" s="12" t="s">
        <v>13</v>
      </c>
      <c r="D143" s="48" t="s">
        <v>634</v>
      </c>
      <c r="E143" s="47" t="s">
        <v>635</v>
      </c>
      <c r="F143" s="17" t="s">
        <v>136</v>
      </c>
      <c r="G143" s="17" t="s">
        <v>215</v>
      </c>
      <c r="H143" s="12" t="s">
        <v>138</v>
      </c>
      <c r="I143" s="28">
        <v>43704</v>
      </c>
      <c r="J143" s="29" t="s">
        <v>19</v>
      </c>
    </row>
    <row r="144" spans="1:10" ht="19.5" customHeight="1">
      <c r="A144" s="14" t="s">
        <v>636</v>
      </c>
      <c r="B144" s="12" t="s">
        <v>637</v>
      </c>
      <c r="C144" s="12" t="s">
        <v>49</v>
      </c>
      <c r="D144" s="12" t="s">
        <v>638</v>
      </c>
      <c r="E144" s="47" t="s">
        <v>639</v>
      </c>
      <c r="F144" s="17" t="s">
        <v>136</v>
      </c>
      <c r="G144" s="13" t="s">
        <v>41</v>
      </c>
      <c r="H144" s="11" t="s">
        <v>138</v>
      </c>
      <c r="I144" s="28">
        <v>43704</v>
      </c>
      <c r="J144" s="29" t="s">
        <v>19</v>
      </c>
    </row>
    <row r="145" spans="1:10" ht="19.5" customHeight="1">
      <c r="A145" s="10" t="s">
        <v>640</v>
      </c>
      <c r="B145" s="11" t="s">
        <v>641</v>
      </c>
      <c r="C145" s="11" t="s">
        <v>13</v>
      </c>
      <c r="D145" s="11" t="s">
        <v>642</v>
      </c>
      <c r="E145" s="47" t="s">
        <v>643</v>
      </c>
      <c r="F145" s="17" t="s">
        <v>136</v>
      </c>
      <c r="G145" s="13" t="s">
        <v>182</v>
      </c>
      <c r="H145" s="11" t="s">
        <v>138</v>
      </c>
      <c r="I145" s="28">
        <v>43704</v>
      </c>
      <c r="J145" s="29" t="s">
        <v>19</v>
      </c>
    </row>
    <row r="146" spans="1:10" ht="19.5" customHeight="1">
      <c r="A146" s="14" t="s">
        <v>644</v>
      </c>
      <c r="B146" s="19" t="s">
        <v>645</v>
      </c>
      <c r="C146" s="19" t="s">
        <v>49</v>
      </c>
      <c r="D146" s="19" t="s">
        <v>646</v>
      </c>
      <c r="E146" s="47" t="s">
        <v>647</v>
      </c>
      <c r="F146" s="17" t="s">
        <v>136</v>
      </c>
      <c r="G146" s="17" t="s">
        <v>582</v>
      </c>
      <c r="H146" s="11" t="s">
        <v>138</v>
      </c>
      <c r="I146" s="28">
        <v>43704</v>
      </c>
      <c r="J146" s="29" t="s">
        <v>19</v>
      </c>
    </row>
    <row r="147" spans="1:10" ht="19.5" customHeight="1">
      <c r="A147" s="10" t="s">
        <v>648</v>
      </c>
      <c r="B147" s="11" t="s">
        <v>649</v>
      </c>
      <c r="C147" s="11" t="s">
        <v>13</v>
      </c>
      <c r="D147" s="11" t="s">
        <v>650</v>
      </c>
      <c r="E147" s="47" t="s">
        <v>651</v>
      </c>
      <c r="F147" s="17" t="s">
        <v>136</v>
      </c>
      <c r="G147" s="13" t="s">
        <v>137</v>
      </c>
      <c r="H147" s="11" t="s">
        <v>138</v>
      </c>
      <c r="I147" s="28">
        <v>43704</v>
      </c>
      <c r="J147" s="29" t="s">
        <v>19</v>
      </c>
    </row>
    <row r="148" spans="1:10" ht="19.5" customHeight="1">
      <c r="A148" s="14" t="s">
        <v>652</v>
      </c>
      <c r="B148" s="11" t="s">
        <v>653</v>
      </c>
      <c r="C148" s="11" t="s">
        <v>13</v>
      </c>
      <c r="D148" s="11" t="s">
        <v>654</v>
      </c>
      <c r="E148" s="47" t="s">
        <v>655</v>
      </c>
      <c r="F148" s="17" t="s">
        <v>136</v>
      </c>
      <c r="G148" s="13" t="s">
        <v>137</v>
      </c>
      <c r="H148" s="11" t="s">
        <v>138</v>
      </c>
      <c r="I148" s="28">
        <v>43704</v>
      </c>
      <c r="J148" s="29" t="s">
        <v>19</v>
      </c>
    </row>
    <row r="149" spans="1:10" ht="19.5" customHeight="1">
      <c r="A149" s="10" t="s">
        <v>656</v>
      </c>
      <c r="B149" s="11" t="s">
        <v>657</v>
      </c>
      <c r="C149" s="11" t="s">
        <v>13</v>
      </c>
      <c r="D149" s="11" t="s">
        <v>658</v>
      </c>
      <c r="E149" s="47" t="s">
        <v>659</v>
      </c>
      <c r="F149" s="17" t="s">
        <v>136</v>
      </c>
      <c r="G149" s="13" t="s">
        <v>137</v>
      </c>
      <c r="H149" s="11" t="s">
        <v>138</v>
      </c>
      <c r="I149" s="28">
        <v>43704</v>
      </c>
      <c r="J149" s="29" t="s">
        <v>19</v>
      </c>
    </row>
    <row r="150" spans="1:10" ht="19.5" customHeight="1">
      <c r="A150" s="14" t="s">
        <v>660</v>
      </c>
      <c r="B150" s="11" t="s">
        <v>661</v>
      </c>
      <c r="C150" s="11" t="s">
        <v>13</v>
      </c>
      <c r="D150" s="11" t="s">
        <v>662</v>
      </c>
      <c r="E150" s="47" t="s">
        <v>663</v>
      </c>
      <c r="F150" s="17" t="s">
        <v>136</v>
      </c>
      <c r="G150" s="13" t="s">
        <v>137</v>
      </c>
      <c r="H150" s="11" t="s">
        <v>138</v>
      </c>
      <c r="I150" s="28">
        <v>43704</v>
      </c>
      <c r="J150" s="29" t="s">
        <v>19</v>
      </c>
    </row>
    <row r="151" spans="1:10" ht="19.5" customHeight="1">
      <c r="A151" s="10" t="s">
        <v>664</v>
      </c>
      <c r="B151" s="11" t="s">
        <v>665</v>
      </c>
      <c r="C151" s="11" t="s">
        <v>49</v>
      </c>
      <c r="D151" s="11" t="s">
        <v>666</v>
      </c>
      <c r="E151" s="47" t="s">
        <v>667</v>
      </c>
      <c r="F151" s="17" t="s">
        <v>136</v>
      </c>
      <c r="G151" s="13" t="s">
        <v>137</v>
      </c>
      <c r="H151" s="11" t="s">
        <v>138</v>
      </c>
      <c r="I151" s="28">
        <v>43704</v>
      </c>
      <c r="J151" s="29" t="s">
        <v>19</v>
      </c>
    </row>
    <row r="152" spans="1:10" ht="19.5" customHeight="1">
      <c r="A152" s="14" t="s">
        <v>668</v>
      </c>
      <c r="B152" s="11" t="s">
        <v>669</v>
      </c>
      <c r="C152" s="11" t="s">
        <v>13</v>
      </c>
      <c r="D152" s="11" t="s">
        <v>670</v>
      </c>
      <c r="E152" s="47" t="s">
        <v>671</v>
      </c>
      <c r="F152" s="17" t="s">
        <v>136</v>
      </c>
      <c r="G152" s="13" t="s">
        <v>137</v>
      </c>
      <c r="H152" s="11" t="s">
        <v>138</v>
      </c>
      <c r="I152" s="28">
        <v>43704</v>
      </c>
      <c r="J152" s="29" t="s">
        <v>19</v>
      </c>
    </row>
    <row r="153" spans="1:10" ht="19.5" customHeight="1">
      <c r="A153" s="10" t="s">
        <v>672</v>
      </c>
      <c r="B153" s="12" t="s">
        <v>673</v>
      </c>
      <c r="C153" s="11" t="s">
        <v>13</v>
      </c>
      <c r="D153" s="12" t="s">
        <v>674</v>
      </c>
      <c r="E153" s="47" t="s">
        <v>675</v>
      </c>
      <c r="F153" s="17" t="s">
        <v>136</v>
      </c>
      <c r="G153" s="16" t="s">
        <v>71</v>
      </c>
      <c r="H153" s="11" t="s">
        <v>138</v>
      </c>
      <c r="I153" s="28">
        <v>43704</v>
      </c>
      <c r="J153" s="29" t="s">
        <v>19</v>
      </c>
    </row>
    <row r="154" spans="1:10" ht="19.5" customHeight="1">
      <c r="A154" s="14" t="s">
        <v>676</v>
      </c>
      <c r="B154" s="11" t="s">
        <v>677</v>
      </c>
      <c r="C154" s="11" t="s">
        <v>13</v>
      </c>
      <c r="D154" s="11" t="s">
        <v>678</v>
      </c>
      <c r="E154" s="47" t="s">
        <v>679</v>
      </c>
      <c r="F154" s="17" t="s">
        <v>136</v>
      </c>
      <c r="G154" s="16" t="s">
        <v>680</v>
      </c>
      <c r="H154" s="11" t="s">
        <v>138</v>
      </c>
      <c r="I154" s="28">
        <v>43704</v>
      </c>
      <c r="J154" s="29" t="s">
        <v>19</v>
      </c>
    </row>
    <row r="155" spans="1:10" ht="19.5" customHeight="1">
      <c r="A155" s="10" t="s">
        <v>681</v>
      </c>
      <c r="B155" s="11" t="s">
        <v>682</v>
      </c>
      <c r="C155" s="11" t="s">
        <v>49</v>
      </c>
      <c r="D155" s="11" t="s">
        <v>683</v>
      </c>
      <c r="E155" s="47" t="s">
        <v>684</v>
      </c>
      <c r="F155" s="17" t="s">
        <v>136</v>
      </c>
      <c r="G155" s="13" t="s">
        <v>685</v>
      </c>
      <c r="H155" s="11" t="s">
        <v>138</v>
      </c>
      <c r="I155" s="28">
        <v>43704</v>
      </c>
      <c r="J155" s="29" t="s">
        <v>19</v>
      </c>
    </row>
    <row r="156" spans="1:10" ht="19.5" customHeight="1">
      <c r="A156" s="14" t="s">
        <v>686</v>
      </c>
      <c r="B156" s="11" t="s">
        <v>687</v>
      </c>
      <c r="C156" s="11" t="s">
        <v>13</v>
      </c>
      <c r="D156" s="11" t="s">
        <v>688</v>
      </c>
      <c r="E156" s="47" t="s">
        <v>689</v>
      </c>
      <c r="F156" s="17" t="s">
        <v>136</v>
      </c>
      <c r="G156" s="13" t="s">
        <v>690</v>
      </c>
      <c r="H156" s="11" t="s">
        <v>138</v>
      </c>
      <c r="I156" s="28">
        <v>43704</v>
      </c>
      <c r="J156" s="29" t="s">
        <v>19</v>
      </c>
    </row>
    <row r="157" spans="1:10" ht="19.5" customHeight="1">
      <c r="A157" s="10" t="s">
        <v>691</v>
      </c>
      <c r="B157" s="11" t="s">
        <v>692</v>
      </c>
      <c r="C157" s="11" t="s">
        <v>13</v>
      </c>
      <c r="D157" s="11" t="s">
        <v>693</v>
      </c>
      <c r="E157" s="47" t="s">
        <v>694</v>
      </c>
      <c r="F157" s="17" t="s">
        <v>136</v>
      </c>
      <c r="G157" s="13" t="s">
        <v>407</v>
      </c>
      <c r="H157" s="11" t="s">
        <v>138</v>
      </c>
      <c r="I157" s="28">
        <v>43704</v>
      </c>
      <c r="J157" s="29" t="s">
        <v>19</v>
      </c>
    </row>
    <row r="158" spans="1:10" ht="19.5" customHeight="1">
      <c r="A158" s="14" t="s">
        <v>695</v>
      </c>
      <c r="B158" s="11" t="s">
        <v>696</v>
      </c>
      <c r="C158" s="11" t="s">
        <v>13</v>
      </c>
      <c r="D158" s="11" t="s">
        <v>697</v>
      </c>
      <c r="E158" s="47" t="s">
        <v>698</v>
      </c>
      <c r="F158" s="17" t="s">
        <v>136</v>
      </c>
      <c r="G158" s="13" t="s">
        <v>557</v>
      </c>
      <c r="H158" s="11" t="s">
        <v>138</v>
      </c>
      <c r="I158" s="28">
        <v>43704</v>
      </c>
      <c r="J158" s="29" t="s">
        <v>19</v>
      </c>
    </row>
    <row r="159" spans="1:10" ht="19.5" customHeight="1">
      <c r="A159" s="10" t="s">
        <v>699</v>
      </c>
      <c r="B159" s="19" t="s">
        <v>700</v>
      </c>
      <c r="C159" s="19" t="s">
        <v>13</v>
      </c>
      <c r="D159" s="48" t="s">
        <v>701</v>
      </c>
      <c r="E159" s="47" t="s">
        <v>702</v>
      </c>
      <c r="F159" s="13" t="s">
        <v>24</v>
      </c>
      <c r="G159" s="17" t="s">
        <v>257</v>
      </c>
      <c r="H159" s="19" t="s">
        <v>26</v>
      </c>
      <c r="I159" s="28">
        <v>43704</v>
      </c>
      <c r="J159" s="29" t="s">
        <v>19</v>
      </c>
    </row>
    <row r="160" spans="1:10" ht="19.5" customHeight="1">
      <c r="A160" s="14" t="s">
        <v>703</v>
      </c>
      <c r="B160" s="12" t="s">
        <v>704</v>
      </c>
      <c r="C160" s="12" t="s">
        <v>13</v>
      </c>
      <c r="D160" s="37" t="s">
        <v>705</v>
      </c>
      <c r="E160" s="47" t="s">
        <v>706</v>
      </c>
      <c r="F160" s="17" t="s">
        <v>136</v>
      </c>
      <c r="G160" s="16" t="s">
        <v>247</v>
      </c>
      <c r="H160" s="12" t="s">
        <v>138</v>
      </c>
      <c r="I160" s="28">
        <v>43704</v>
      </c>
      <c r="J160" s="29" t="s">
        <v>19</v>
      </c>
    </row>
    <row r="161" spans="1:10" ht="19.5" customHeight="1">
      <c r="A161" s="10" t="s">
        <v>707</v>
      </c>
      <c r="B161" s="11" t="s">
        <v>708</v>
      </c>
      <c r="C161" s="11" t="s">
        <v>13</v>
      </c>
      <c r="D161" s="11" t="s">
        <v>709</v>
      </c>
      <c r="E161" s="47" t="s">
        <v>710</v>
      </c>
      <c r="F161" s="17" t="s">
        <v>136</v>
      </c>
      <c r="G161" s="13" t="s">
        <v>62</v>
      </c>
      <c r="H161" s="11" t="s">
        <v>138</v>
      </c>
      <c r="I161" s="28">
        <v>43704</v>
      </c>
      <c r="J161" s="29" t="s">
        <v>19</v>
      </c>
    </row>
    <row r="162" spans="1:10" ht="19.5" customHeight="1">
      <c r="A162" s="14" t="s">
        <v>711</v>
      </c>
      <c r="B162" s="15" t="s">
        <v>712</v>
      </c>
      <c r="C162" s="11" t="s">
        <v>13</v>
      </c>
      <c r="D162" s="11" t="s">
        <v>713</v>
      </c>
      <c r="E162" s="47" t="s">
        <v>714</v>
      </c>
      <c r="F162" s="17" t="s">
        <v>136</v>
      </c>
      <c r="G162" s="13" t="s">
        <v>46</v>
      </c>
      <c r="H162" s="11" t="s">
        <v>138</v>
      </c>
      <c r="I162" s="28">
        <v>43704</v>
      </c>
      <c r="J162" s="29" t="s">
        <v>19</v>
      </c>
    </row>
    <row r="163" spans="1:10" ht="19.5" customHeight="1">
      <c r="A163" s="10" t="s">
        <v>715</v>
      </c>
      <c r="B163" s="15" t="s">
        <v>716</v>
      </c>
      <c r="C163" s="11" t="s">
        <v>13</v>
      </c>
      <c r="D163" s="11" t="s">
        <v>717</v>
      </c>
      <c r="E163" s="47" t="s">
        <v>718</v>
      </c>
      <c r="F163" s="17" t="s">
        <v>136</v>
      </c>
      <c r="G163" s="13" t="s">
        <v>46</v>
      </c>
      <c r="H163" s="11" t="s">
        <v>138</v>
      </c>
      <c r="I163" s="28">
        <v>43704</v>
      </c>
      <c r="J163" s="29" t="s">
        <v>19</v>
      </c>
    </row>
    <row r="164" spans="1:10" ht="19.5" customHeight="1">
      <c r="A164" s="14" t="s">
        <v>719</v>
      </c>
      <c r="B164" s="15" t="s">
        <v>720</v>
      </c>
      <c r="C164" s="11" t="s">
        <v>13</v>
      </c>
      <c r="D164" s="11" t="s">
        <v>721</v>
      </c>
      <c r="E164" s="47" t="s">
        <v>722</v>
      </c>
      <c r="F164" s="17" t="s">
        <v>136</v>
      </c>
      <c r="G164" s="13" t="s">
        <v>46</v>
      </c>
      <c r="H164" s="11" t="s">
        <v>138</v>
      </c>
      <c r="I164" s="28">
        <v>43704</v>
      </c>
      <c r="J164" s="29" t="s">
        <v>19</v>
      </c>
    </row>
    <row r="165" spans="1:10" ht="19.5" customHeight="1">
      <c r="A165" s="10" t="s">
        <v>723</v>
      </c>
      <c r="B165" s="15" t="s">
        <v>724</v>
      </c>
      <c r="C165" s="11" t="s">
        <v>49</v>
      </c>
      <c r="D165" s="11" t="s">
        <v>725</v>
      </c>
      <c r="E165" s="47" t="s">
        <v>726</v>
      </c>
      <c r="F165" s="17" t="s">
        <v>136</v>
      </c>
      <c r="G165" s="13" t="s">
        <v>46</v>
      </c>
      <c r="H165" s="11" t="s">
        <v>138</v>
      </c>
      <c r="I165" s="28">
        <v>43704</v>
      </c>
      <c r="J165" s="29" t="s">
        <v>19</v>
      </c>
    </row>
    <row r="166" spans="1:10" ht="19.5" customHeight="1">
      <c r="A166" s="14" t="s">
        <v>727</v>
      </c>
      <c r="B166" s="15" t="s">
        <v>728</v>
      </c>
      <c r="C166" s="11" t="s">
        <v>49</v>
      </c>
      <c r="D166" s="11" t="s">
        <v>729</v>
      </c>
      <c r="E166" s="47" t="s">
        <v>730</v>
      </c>
      <c r="F166" s="17" t="s">
        <v>136</v>
      </c>
      <c r="G166" s="13" t="s">
        <v>46</v>
      </c>
      <c r="H166" s="11" t="s">
        <v>138</v>
      </c>
      <c r="I166" s="28">
        <v>43704</v>
      </c>
      <c r="J166" s="29" t="s">
        <v>19</v>
      </c>
    </row>
    <row r="167" spans="1:10" ht="19.5" customHeight="1">
      <c r="A167" s="10" t="s">
        <v>731</v>
      </c>
      <c r="B167" s="11" t="s">
        <v>732</v>
      </c>
      <c r="C167" s="11" t="s">
        <v>13</v>
      </c>
      <c r="D167" s="11" t="s">
        <v>733</v>
      </c>
      <c r="E167" s="47" t="s">
        <v>734</v>
      </c>
      <c r="F167" s="17" t="s">
        <v>136</v>
      </c>
      <c r="G167" s="13" t="s">
        <v>36</v>
      </c>
      <c r="H167" s="11" t="s">
        <v>138</v>
      </c>
      <c r="I167" s="30">
        <v>43704</v>
      </c>
      <c r="J167" s="29" t="s">
        <v>19</v>
      </c>
    </row>
    <row r="168" spans="1:10" ht="19.5" customHeight="1">
      <c r="A168" s="14" t="s">
        <v>735</v>
      </c>
      <c r="B168" s="11" t="s">
        <v>736</v>
      </c>
      <c r="C168" s="11" t="s">
        <v>49</v>
      </c>
      <c r="D168" s="11" t="s">
        <v>737</v>
      </c>
      <c r="E168" s="47" t="s">
        <v>738</v>
      </c>
      <c r="F168" s="17" t="s">
        <v>136</v>
      </c>
      <c r="G168" s="13" t="s">
        <v>36</v>
      </c>
      <c r="H168" s="11" t="s">
        <v>138</v>
      </c>
      <c r="I168" s="30">
        <v>43704</v>
      </c>
      <c r="J168" s="29" t="s">
        <v>19</v>
      </c>
    </row>
    <row r="169" spans="1:10" ht="19.5" customHeight="1">
      <c r="A169" s="10" t="s">
        <v>739</v>
      </c>
      <c r="B169" s="11" t="s">
        <v>740</v>
      </c>
      <c r="C169" s="11" t="s">
        <v>13</v>
      </c>
      <c r="D169" s="11" t="s">
        <v>741</v>
      </c>
      <c r="E169" s="47" t="s">
        <v>742</v>
      </c>
      <c r="F169" s="17" t="s">
        <v>136</v>
      </c>
      <c r="G169" s="13" t="s">
        <v>36</v>
      </c>
      <c r="H169" s="11" t="s">
        <v>138</v>
      </c>
      <c r="I169" s="30">
        <v>43704</v>
      </c>
      <c r="J169" s="29" t="s">
        <v>19</v>
      </c>
    </row>
    <row r="170" spans="1:10" ht="19.5" customHeight="1">
      <c r="A170" s="14" t="s">
        <v>743</v>
      </c>
      <c r="B170" s="11" t="s">
        <v>744</v>
      </c>
      <c r="C170" s="11" t="s">
        <v>13</v>
      </c>
      <c r="D170" s="11" t="s">
        <v>745</v>
      </c>
      <c r="E170" s="47" t="s">
        <v>746</v>
      </c>
      <c r="F170" s="17" t="s">
        <v>136</v>
      </c>
      <c r="G170" s="13" t="s">
        <v>52</v>
      </c>
      <c r="H170" s="11" t="s">
        <v>138</v>
      </c>
      <c r="I170" s="30">
        <v>43704</v>
      </c>
      <c r="J170" s="29" t="s">
        <v>19</v>
      </c>
    </row>
    <row r="171" spans="1:10" ht="19.5" customHeight="1">
      <c r="A171" s="10" t="s">
        <v>747</v>
      </c>
      <c r="B171" s="15" t="s">
        <v>748</v>
      </c>
      <c r="C171" s="15" t="s">
        <v>13</v>
      </c>
      <c r="D171" s="15" t="s">
        <v>749</v>
      </c>
      <c r="E171" s="47" t="s">
        <v>750</v>
      </c>
      <c r="F171" s="17" t="s">
        <v>136</v>
      </c>
      <c r="G171" s="25" t="s">
        <v>447</v>
      </c>
      <c r="H171" s="15" t="s">
        <v>138</v>
      </c>
      <c r="I171" s="28">
        <v>43704</v>
      </c>
      <c r="J171" s="29" t="s">
        <v>19</v>
      </c>
    </row>
    <row r="172" spans="1:10" ht="19.5" customHeight="1">
      <c r="A172" s="14" t="s">
        <v>751</v>
      </c>
      <c r="B172" s="11" t="s">
        <v>752</v>
      </c>
      <c r="C172" s="11" t="s">
        <v>49</v>
      </c>
      <c r="D172" s="11" t="s">
        <v>753</v>
      </c>
      <c r="E172" s="47" t="s">
        <v>754</v>
      </c>
      <c r="F172" s="17" t="s">
        <v>136</v>
      </c>
      <c r="G172" s="13" t="s">
        <v>105</v>
      </c>
      <c r="H172" s="11" t="s">
        <v>138</v>
      </c>
      <c r="I172" s="28">
        <v>43704</v>
      </c>
      <c r="J172" s="29" t="s">
        <v>19</v>
      </c>
    </row>
    <row r="173" spans="1:10" ht="19.5" customHeight="1">
      <c r="A173" s="10" t="s">
        <v>755</v>
      </c>
      <c r="B173" s="12" t="s">
        <v>756</v>
      </c>
      <c r="C173" s="12" t="s">
        <v>13</v>
      </c>
      <c r="D173" s="11" t="s">
        <v>757</v>
      </c>
      <c r="E173" s="47" t="s">
        <v>758</v>
      </c>
      <c r="F173" s="13" t="s">
        <v>16</v>
      </c>
      <c r="G173" s="17" t="s">
        <v>759</v>
      </c>
      <c r="H173" s="12" t="s">
        <v>18</v>
      </c>
      <c r="I173" s="28">
        <v>43704</v>
      </c>
      <c r="J173" s="29" t="s">
        <v>19</v>
      </c>
    </row>
    <row r="174" spans="1:10" ht="19.5" customHeight="1">
      <c r="A174" s="14" t="s">
        <v>760</v>
      </c>
      <c r="B174" s="12" t="s">
        <v>761</v>
      </c>
      <c r="C174" s="12" t="s">
        <v>13</v>
      </c>
      <c r="D174" s="48" t="s">
        <v>762</v>
      </c>
      <c r="E174" s="47" t="s">
        <v>763</v>
      </c>
      <c r="F174" s="17" t="s">
        <v>136</v>
      </c>
      <c r="G174" s="17" t="s">
        <v>215</v>
      </c>
      <c r="H174" s="12" t="s">
        <v>138</v>
      </c>
      <c r="I174" s="28">
        <v>43704</v>
      </c>
      <c r="J174" s="29" t="s">
        <v>19</v>
      </c>
    </row>
    <row r="175" spans="1:10" ht="19.5" customHeight="1">
      <c r="A175" s="10" t="s">
        <v>764</v>
      </c>
      <c r="B175" s="11" t="s">
        <v>765</v>
      </c>
      <c r="C175" s="11" t="s">
        <v>13</v>
      </c>
      <c r="D175" s="11" t="s">
        <v>766</v>
      </c>
      <c r="E175" s="47" t="s">
        <v>767</v>
      </c>
      <c r="F175" s="17" t="s">
        <v>136</v>
      </c>
      <c r="G175" s="13" t="s">
        <v>358</v>
      </c>
      <c r="H175" s="11" t="s">
        <v>138</v>
      </c>
      <c r="I175" s="28">
        <v>43704</v>
      </c>
      <c r="J175" s="29" t="s">
        <v>19</v>
      </c>
    </row>
    <row r="176" spans="1:10" ht="19.5" customHeight="1">
      <c r="A176" s="14" t="s">
        <v>768</v>
      </c>
      <c r="B176" s="11" t="s">
        <v>769</v>
      </c>
      <c r="C176" s="11" t="s">
        <v>49</v>
      </c>
      <c r="D176" s="11" t="s">
        <v>770</v>
      </c>
      <c r="E176" s="47" t="s">
        <v>771</v>
      </c>
      <c r="F176" s="17" t="s">
        <v>136</v>
      </c>
      <c r="G176" s="13" t="s">
        <v>358</v>
      </c>
      <c r="H176" s="11" t="s">
        <v>138</v>
      </c>
      <c r="I176" s="28">
        <v>43704</v>
      </c>
      <c r="J176" s="29" t="s">
        <v>19</v>
      </c>
    </row>
    <row r="177" spans="1:10" ht="19.5" customHeight="1">
      <c r="A177" s="10" t="s">
        <v>772</v>
      </c>
      <c r="B177" s="12" t="s">
        <v>773</v>
      </c>
      <c r="C177" s="11" t="s">
        <v>13</v>
      </c>
      <c r="D177" s="11" t="s">
        <v>774</v>
      </c>
      <c r="E177" s="47" t="s">
        <v>775</v>
      </c>
      <c r="F177" s="17" t="s">
        <v>136</v>
      </c>
      <c r="G177" s="13" t="s">
        <v>41</v>
      </c>
      <c r="H177" s="11" t="s">
        <v>138</v>
      </c>
      <c r="I177" s="28">
        <v>43704</v>
      </c>
      <c r="J177" s="29" t="s">
        <v>19</v>
      </c>
    </row>
    <row r="178" spans="1:10" ht="19.5" customHeight="1">
      <c r="A178" s="14" t="s">
        <v>776</v>
      </c>
      <c r="B178" s="12" t="s">
        <v>777</v>
      </c>
      <c r="C178" s="12" t="s">
        <v>13</v>
      </c>
      <c r="D178" s="12" t="s">
        <v>778</v>
      </c>
      <c r="E178" s="47" t="s">
        <v>779</v>
      </c>
      <c r="F178" s="17" t="s">
        <v>136</v>
      </c>
      <c r="G178" s="13" t="s">
        <v>41</v>
      </c>
      <c r="H178" s="11" t="s">
        <v>138</v>
      </c>
      <c r="I178" s="28">
        <v>43704</v>
      </c>
      <c r="J178" s="29" t="s">
        <v>19</v>
      </c>
    </row>
    <row r="179" spans="1:10" ht="19.5" customHeight="1">
      <c r="A179" s="10" t="s">
        <v>780</v>
      </c>
      <c r="B179" s="12" t="s">
        <v>781</v>
      </c>
      <c r="C179" s="12" t="s">
        <v>49</v>
      </c>
      <c r="D179" s="12" t="s">
        <v>782</v>
      </c>
      <c r="E179" s="47" t="s">
        <v>783</v>
      </c>
      <c r="F179" s="17" t="s">
        <v>136</v>
      </c>
      <c r="G179" s="13" t="s">
        <v>41</v>
      </c>
      <c r="H179" s="11" t="s">
        <v>138</v>
      </c>
      <c r="I179" s="28">
        <v>43704</v>
      </c>
      <c r="J179" s="29" t="s">
        <v>19</v>
      </c>
    </row>
    <row r="180" spans="1:10" ht="19.5" customHeight="1">
      <c r="A180" s="14" t="s">
        <v>784</v>
      </c>
      <c r="B180" s="12" t="s">
        <v>785</v>
      </c>
      <c r="C180" s="12" t="s">
        <v>13</v>
      </c>
      <c r="D180" s="12" t="s">
        <v>786</v>
      </c>
      <c r="E180" s="47" t="s">
        <v>787</v>
      </c>
      <c r="F180" s="17" t="s">
        <v>136</v>
      </c>
      <c r="G180" s="13" t="s">
        <v>41</v>
      </c>
      <c r="H180" s="11" t="s">
        <v>138</v>
      </c>
      <c r="I180" s="28">
        <v>43704</v>
      </c>
      <c r="J180" s="29" t="s">
        <v>19</v>
      </c>
    </row>
    <row r="181" spans="1:10" ht="19.5" customHeight="1">
      <c r="A181" s="10" t="s">
        <v>788</v>
      </c>
      <c r="B181" s="11" t="s">
        <v>789</v>
      </c>
      <c r="C181" s="11" t="s">
        <v>13</v>
      </c>
      <c r="D181" s="11" t="s">
        <v>790</v>
      </c>
      <c r="E181" s="47" t="s">
        <v>791</v>
      </c>
      <c r="F181" s="17" t="s">
        <v>136</v>
      </c>
      <c r="G181" s="13" t="s">
        <v>41</v>
      </c>
      <c r="H181" s="11" t="s">
        <v>138</v>
      </c>
      <c r="I181" s="28">
        <v>43704</v>
      </c>
      <c r="J181" s="29" t="s">
        <v>19</v>
      </c>
    </row>
    <row r="182" spans="1:10" ht="19.5" customHeight="1">
      <c r="A182" s="14" t="s">
        <v>792</v>
      </c>
      <c r="B182" s="11" t="s">
        <v>793</v>
      </c>
      <c r="C182" s="11" t="s">
        <v>13</v>
      </c>
      <c r="D182" s="11" t="s">
        <v>794</v>
      </c>
      <c r="E182" s="47" t="s">
        <v>795</v>
      </c>
      <c r="F182" s="17" t="s">
        <v>136</v>
      </c>
      <c r="G182" s="13" t="s">
        <v>796</v>
      </c>
      <c r="H182" s="11" t="s">
        <v>138</v>
      </c>
      <c r="I182" s="28">
        <v>43704</v>
      </c>
      <c r="J182" s="29" t="s">
        <v>19</v>
      </c>
    </row>
    <row r="183" spans="1:10" ht="19.5" customHeight="1">
      <c r="A183" s="10" t="s">
        <v>797</v>
      </c>
      <c r="B183" s="31" t="s">
        <v>798</v>
      </c>
      <c r="C183" s="11" t="s">
        <v>13</v>
      </c>
      <c r="D183" s="11" t="s">
        <v>799</v>
      </c>
      <c r="E183" s="47" t="s">
        <v>800</v>
      </c>
      <c r="F183" s="17" t="s">
        <v>136</v>
      </c>
      <c r="G183" s="13" t="s">
        <v>313</v>
      </c>
      <c r="H183" s="11" t="s">
        <v>138</v>
      </c>
      <c r="I183" s="28">
        <v>43704</v>
      </c>
      <c r="J183" s="29" t="s">
        <v>19</v>
      </c>
    </row>
    <row r="184" spans="1:10" ht="19.5" customHeight="1">
      <c r="A184" s="14" t="s">
        <v>801</v>
      </c>
      <c r="B184" s="11" t="s">
        <v>802</v>
      </c>
      <c r="C184" s="11" t="s">
        <v>13</v>
      </c>
      <c r="D184" s="11" t="s">
        <v>803</v>
      </c>
      <c r="E184" s="47" t="s">
        <v>804</v>
      </c>
      <c r="F184" s="17" t="s">
        <v>136</v>
      </c>
      <c r="G184" s="13" t="s">
        <v>31</v>
      </c>
      <c r="H184" s="11" t="s">
        <v>138</v>
      </c>
      <c r="I184" s="28">
        <v>43704</v>
      </c>
      <c r="J184" s="29" t="s">
        <v>19</v>
      </c>
    </row>
    <row r="185" spans="1:10" ht="19.5" customHeight="1">
      <c r="A185" s="10" t="s">
        <v>805</v>
      </c>
      <c r="B185" s="11" t="s">
        <v>806</v>
      </c>
      <c r="C185" s="11" t="s">
        <v>13</v>
      </c>
      <c r="D185" s="11" t="s">
        <v>807</v>
      </c>
      <c r="E185" s="47" t="s">
        <v>808</v>
      </c>
      <c r="F185" s="17" t="s">
        <v>136</v>
      </c>
      <c r="G185" s="13" t="s">
        <v>182</v>
      </c>
      <c r="H185" s="11" t="s">
        <v>138</v>
      </c>
      <c r="I185" s="28">
        <v>43704</v>
      </c>
      <c r="J185" s="29" t="s">
        <v>19</v>
      </c>
    </row>
    <row r="186" spans="1:10" ht="19.5" customHeight="1">
      <c r="A186" s="14" t="s">
        <v>809</v>
      </c>
      <c r="B186" s="19" t="s">
        <v>810</v>
      </c>
      <c r="C186" s="19" t="s">
        <v>49</v>
      </c>
      <c r="D186" s="19" t="s">
        <v>811</v>
      </c>
      <c r="E186" s="47" t="s">
        <v>812</v>
      </c>
      <c r="F186" s="17" t="s">
        <v>136</v>
      </c>
      <c r="G186" s="17" t="s">
        <v>582</v>
      </c>
      <c r="H186" s="11" t="s">
        <v>138</v>
      </c>
      <c r="I186" s="28">
        <v>43704</v>
      </c>
      <c r="J186" s="29" t="s">
        <v>19</v>
      </c>
    </row>
    <row r="187" spans="1:10" ht="19.5" customHeight="1">
      <c r="A187" s="10" t="s">
        <v>813</v>
      </c>
      <c r="B187" s="11" t="s">
        <v>814</v>
      </c>
      <c r="C187" s="11" t="s">
        <v>13</v>
      </c>
      <c r="D187" s="11" t="s">
        <v>815</v>
      </c>
      <c r="E187" s="47" t="s">
        <v>816</v>
      </c>
      <c r="F187" s="17" t="s">
        <v>136</v>
      </c>
      <c r="G187" s="13" t="s">
        <v>137</v>
      </c>
      <c r="H187" s="11" t="s">
        <v>138</v>
      </c>
      <c r="I187" s="28">
        <v>43704</v>
      </c>
      <c r="J187" s="29" t="s">
        <v>19</v>
      </c>
    </row>
    <row r="188" spans="1:10" ht="19.5" customHeight="1">
      <c r="A188" s="14" t="s">
        <v>817</v>
      </c>
      <c r="B188" s="11" t="s">
        <v>818</v>
      </c>
      <c r="C188" s="11" t="s">
        <v>13</v>
      </c>
      <c r="D188" s="11" t="s">
        <v>819</v>
      </c>
      <c r="E188" s="47" t="s">
        <v>820</v>
      </c>
      <c r="F188" s="17" t="s">
        <v>136</v>
      </c>
      <c r="G188" s="13" t="s">
        <v>137</v>
      </c>
      <c r="H188" s="11" t="s">
        <v>138</v>
      </c>
      <c r="I188" s="28">
        <v>43704</v>
      </c>
      <c r="J188" s="29" t="s">
        <v>19</v>
      </c>
    </row>
    <row r="189" spans="1:10" ht="19.5" customHeight="1">
      <c r="A189" s="10" t="s">
        <v>821</v>
      </c>
      <c r="B189" s="11" t="s">
        <v>822</v>
      </c>
      <c r="C189" s="11" t="s">
        <v>13</v>
      </c>
      <c r="D189" s="11" t="s">
        <v>823</v>
      </c>
      <c r="E189" s="47" t="s">
        <v>824</v>
      </c>
      <c r="F189" s="17" t="s">
        <v>136</v>
      </c>
      <c r="G189" s="13" t="s">
        <v>137</v>
      </c>
      <c r="H189" s="11" t="s">
        <v>138</v>
      </c>
      <c r="I189" s="28">
        <v>43704</v>
      </c>
      <c r="J189" s="29" t="s">
        <v>19</v>
      </c>
    </row>
    <row r="190" spans="1:10" ht="19.5" customHeight="1">
      <c r="A190" s="14" t="s">
        <v>825</v>
      </c>
      <c r="B190" s="11" t="s">
        <v>826</v>
      </c>
      <c r="C190" s="11" t="s">
        <v>13</v>
      </c>
      <c r="D190" s="11" t="s">
        <v>827</v>
      </c>
      <c r="E190" s="47" t="s">
        <v>828</v>
      </c>
      <c r="F190" s="17" t="s">
        <v>136</v>
      </c>
      <c r="G190" s="13" t="s">
        <v>137</v>
      </c>
      <c r="H190" s="11" t="s">
        <v>138</v>
      </c>
      <c r="I190" s="28">
        <v>43704</v>
      </c>
      <c r="J190" s="29" t="s">
        <v>19</v>
      </c>
    </row>
    <row r="191" spans="1:10" ht="19.5" customHeight="1">
      <c r="A191" s="10" t="s">
        <v>829</v>
      </c>
      <c r="B191" s="11" t="s">
        <v>830</v>
      </c>
      <c r="C191" s="11" t="s">
        <v>13</v>
      </c>
      <c r="D191" s="11" t="s">
        <v>831</v>
      </c>
      <c r="E191" s="47" t="s">
        <v>832</v>
      </c>
      <c r="F191" s="17" t="s">
        <v>136</v>
      </c>
      <c r="G191" s="13" t="s">
        <v>137</v>
      </c>
      <c r="H191" s="11" t="s">
        <v>138</v>
      </c>
      <c r="I191" s="28">
        <v>43704</v>
      </c>
      <c r="J191" s="29" t="s">
        <v>19</v>
      </c>
    </row>
    <row r="192" spans="1:10" ht="19.5" customHeight="1">
      <c r="A192" s="14" t="s">
        <v>833</v>
      </c>
      <c r="B192" s="11" t="s">
        <v>834</v>
      </c>
      <c r="C192" s="11" t="s">
        <v>13</v>
      </c>
      <c r="D192" s="11" t="s">
        <v>835</v>
      </c>
      <c r="E192" s="47" t="s">
        <v>836</v>
      </c>
      <c r="F192" s="17" t="s">
        <v>136</v>
      </c>
      <c r="G192" s="13" t="s">
        <v>685</v>
      </c>
      <c r="H192" s="11" t="s">
        <v>138</v>
      </c>
      <c r="I192" s="28">
        <v>43704</v>
      </c>
      <c r="J192" s="29" t="s">
        <v>19</v>
      </c>
    </row>
    <row r="193" spans="1:10" ht="19.5" customHeight="1">
      <c r="A193" s="10" t="s">
        <v>837</v>
      </c>
      <c r="B193" s="11" t="s">
        <v>838</v>
      </c>
      <c r="C193" s="11" t="s">
        <v>13</v>
      </c>
      <c r="D193" s="11" t="s">
        <v>839</v>
      </c>
      <c r="E193" s="47" t="s">
        <v>840</v>
      </c>
      <c r="F193" s="17" t="s">
        <v>136</v>
      </c>
      <c r="G193" s="13" t="s">
        <v>685</v>
      </c>
      <c r="H193" s="11" t="s">
        <v>138</v>
      </c>
      <c r="I193" s="28">
        <v>43704</v>
      </c>
      <c r="J193" s="29" t="s">
        <v>19</v>
      </c>
    </row>
    <row r="194" spans="1:10" ht="19.5" customHeight="1">
      <c r="A194" s="14" t="s">
        <v>841</v>
      </c>
      <c r="B194" s="11" t="s">
        <v>842</v>
      </c>
      <c r="C194" s="11" t="s">
        <v>13</v>
      </c>
      <c r="D194" s="15" t="s">
        <v>843</v>
      </c>
      <c r="E194" s="47" t="s">
        <v>844</v>
      </c>
      <c r="F194" s="17" t="s">
        <v>136</v>
      </c>
      <c r="G194" s="13" t="s">
        <v>599</v>
      </c>
      <c r="H194" s="11" t="s">
        <v>138</v>
      </c>
      <c r="I194" s="28">
        <v>43704</v>
      </c>
      <c r="J194" s="29" t="s">
        <v>19</v>
      </c>
    </row>
    <row r="195" spans="1:10" ht="19.5" customHeight="1">
      <c r="A195" s="10" t="s">
        <v>845</v>
      </c>
      <c r="B195" s="11" t="s">
        <v>846</v>
      </c>
      <c r="C195" s="11" t="s">
        <v>13</v>
      </c>
      <c r="D195" s="11" t="s">
        <v>847</v>
      </c>
      <c r="E195" s="47" t="s">
        <v>848</v>
      </c>
      <c r="F195" s="17" t="s">
        <v>136</v>
      </c>
      <c r="G195" s="13" t="s">
        <v>849</v>
      </c>
      <c r="H195" s="11" t="s">
        <v>138</v>
      </c>
      <c r="I195" s="28">
        <v>43704</v>
      </c>
      <c r="J195" s="29" t="s">
        <v>19</v>
      </c>
    </row>
    <row r="196" spans="1:10" ht="19.5" customHeight="1">
      <c r="A196" s="14" t="s">
        <v>850</v>
      </c>
      <c r="B196" s="11" t="s">
        <v>851</v>
      </c>
      <c r="C196" s="11" t="s">
        <v>49</v>
      </c>
      <c r="D196" s="11" t="s">
        <v>852</v>
      </c>
      <c r="E196" s="47" t="s">
        <v>853</v>
      </c>
      <c r="F196" s="17" t="s">
        <v>136</v>
      </c>
      <c r="G196" s="16" t="s">
        <v>854</v>
      </c>
      <c r="H196" s="11" t="s">
        <v>138</v>
      </c>
      <c r="I196" s="28">
        <v>43704</v>
      </c>
      <c r="J196" s="29" t="s">
        <v>19</v>
      </c>
    </row>
    <row r="197" spans="1:10" ht="19.5" customHeight="1">
      <c r="A197" s="10" t="s">
        <v>855</v>
      </c>
      <c r="B197" s="11" t="s">
        <v>856</v>
      </c>
      <c r="C197" s="11" t="s">
        <v>49</v>
      </c>
      <c r="D197" s="11" t="s">
        <v>857</v>
      </c>
      <c r="E197" s="47" t="s">
        <v>858</v>
      </c>
      <c r="F197" s="17" t="s">
        <v>136</v>
      </c>
      <c r="G197" s="13" t="s">
        <v>220</v>
      </c>
      <c r="H197" s="11" t="s">
        <v>138</v>
      </c>
      <c r="I197" s="28">
        <v>43704</v>
      </c>
      <c r="J197" s="29" t="s">
        <v>19</v>
      </c>
    </row>
    <row r="198" spans="1:10" ht="19.5" customHeight="1">
      <c r="A198" s="14" t="s">
        <v>859</v>
      </c>
      <c r="B198" s="15" t="s">
        <v>860</v>
      </c>
      <c r="C198" s="15" t="s">
        <v>13</v>
      </c>
      <c r="D198" s="15" t="s">
        <v>861</v>
      </c>
      <c r="E198" s="47" t="s">
        <v>862</v>
      </c>
      <c r="F198" s="17" t="s">
        <v>136</v>
      </c>
      <c r="G198" s="13" t="s">
        <v>220</v>
      </c>
      <c r="H198" s="11" t="s">
        <v>138</v>
      </c>
      <c r="I198" s="28">
        <v>43704</v>
      </c>
      <c r="J198" s="29" t="s">
        <v>19</v>
      </c>
    </row>
    <row r="199" spans="1:10" ht="19.5" customHeight="1">
      <c r="A199" s="10" t="s">
        <v>863</v>
      </c>
      <c r="B199" s="11" t="s">
        <v>864</v>
      </c>
      <c r="C199" s="11" t="s">
        <v>49</v>
      </c>
      <c r="D199" s="11" t="s">
        <v>865</v>
      </c>
      <c r="E199" s="47" t="s">
        <v>866</v>
      </c>
      <c r="F199" s="17" t="s">
        <v>136</v>
      </c>
      <c r="G199" s="13" t="s">
        <v>158</v>
      </c>
      <c r="H199" s="11" t="s">
        <v>138</v>
      </c>
      <c r="I199" s="28">
        <v>43704</v>
      </c>
      <c r="J199" s="29" t="s">
        <v>19</v>
      </c>
    </row>
    <row r="200" spans="1:10" ht="19.5" customHeight="1">
      <c r="A200" s="14" t="s">
        <v>867</v>
      </c>
      <c r="B200" s="11" t="s">
        <v>868</v>
      </c>
      <c r="C200" s="15" t="s">
        <v>13</v>
      </c>
      <c r="D200" s="11" t="s">
        <v>869</v>
      </c>
      <c r="E200" s="47" t="s">
        <v>870</v>
      </c>
      <c r="F200" s="17" t="s">
        <v>136</v>
      </c>
      <c r="G200" s="13" t="s">
        <v>46</v>
      </c>
      <c r="H200" s="11" t="s">
        <v>138</v>
      </c>
      <c r="I200" s="28">
        <v>43704</v>
      </c>
      <c r="J200" s="29" t="s">
        <v>19</v>
      </c>
    </row>
    <row r="201" spans="1:10" ht="19.5" customHeight="1">
      <c r="A201" s="10" t="s">
        <v>871</v>
      </c>
      <c r="B201" s="15" t="s">
        <v>872</v>
      </c>
      <c r="C201" s="15" t="s">
        <v>49</v>
      </c>
      <c r="D201" s="15" t="s">
        <v>873</v>
      </c>
      <c r="E201" s="47" t="s">
        <v>874</v>
      </c>
      <c r="F201" s="17" t="s">
        <v>136</v>
      </c>
      <c r="G201" s="25" t="s">
        <v>447</v>
      </c>
      <c r="H201" s="15" t="s">
        <v>138</v>
      </c>
      <c r="I201" s="28">
        <v>43704</v>
      </c>
      <c r="J201" s="29" t="s">
        <v>19</v>
      </c>
    </row>
    <row r="202" spans="1:10" ht="19.5" customHeight="1">
      <c r="A202" s="14" t="s">
        <v>875</v>
      </c>
      <c r="B202" s="12" t="s">
        <v>876</v>
      </c>
      <c r="C202" s="12" t="s">
        <v>13</v>
      </c>
      <c r="D202" s="37" t="s">
        <v>877</v>
      </c>
      <c r="E202" s="47" t="s">
        <v>878</v>
      </c>
      <c r="F202" s="17" t="s">
        <v>136</v>
      </c>
      <c r="G202" s="16" t="s">
        <v>247</v>
      </c>
      <c r="H202" s="12" t="s">
        <v>138</v>
      </c>
      <c r="I202" s="28">
        <v>43704</v>
      </c>
      <c r="J202" s="29" t="s">
        <v>19</v>
      </c>
    </row>
    <row r="203" spans="1:10" ht="19.5" customHeight="1">
      <c r="A203" s="10" t="s">
        <v>879</v>
      </c>
      <c r="B203" s="11" t="s">
        <v>880</v>
      </c>
      <c r="C203" s="11" t="s">
        <v>13</v>
      </c>
      <c r="D203" s="11" t="s">
        <v>881</v>
      </c>
      <c r="E203" s="47" t="s">
        <v>882</v>
      </c>
      <c r="F203" s="17" t="s">
        <v>136</v>
      </c>
      <c r="G203" s="13" t="s">
        <v>31</v>
      </c>
      <c r="H203" s="11" t="s">
        <v>138</v>
      </c>
      <c r="I203" s="28">
        <v>43704</v>
      </c>
      <c r="J203" s="29" t="s">
        <v>19</v>
      </c>
    </row>
    <row r="204" spans="1:10" ht="19.5" customHeight="1">
      <c r="A204" s="14" t="s">
        <v>883</v>
      </c>
      <c r="B204" s="11" t="s">
        <v>884</v>
      </c>
      <c r="C204" s="11" t="s">
        <v>13</v>
      </c>
      <c r="D204" s="11" t="s">
        <v>885</v>
      </c>
      <c r="E204" s="47" t="s">
        <v>886</v>
      </c>
      <c r="F204" s="17" t="s">
        <v>136</v>
      </c>
      <c r="G204" s="13" t="s">
        <v>31</v>
      </c>
      <c r="H204" s="11" t="s">
        <v>138</v>
      </c>
      <c r="I204" s="28">
        <v>43704</v>
      </c>
      <c r="J204" s="29" t="s">
        <v>19</v>
      </c>
    </row>
    <row r="205" spans="1:10" ht="19.5" customHeight="1">
      <c r="A205" s="10" t="s">
        <v>887</v>
      </c>
      <c r="B205" s="11" t="s">
        <v>888</v>
      </c>
      <c r="C205" s="11" t="s">
        <v>13</v>
      </c>
      <c r="D205" s="11" t="s">
        <v>889</v>
      </c>
      <c r="E205" s="47" t="s">
        <v>890</v>
      </c>
      <c r="F205" s="17" t="s">
        <v>136</v>
      </c>
      <c r="G205" s="13" t="s">
        <v>148</v>
      </c>
      <c r="H205" s="11" t="s">
        <v>138</v>
      </c>
      <c r="I205" s="28">
        <v>43704</v>
      </c>
      <c r="J205" s="29" t="s">
        <v>19</v>
      </c>
    </row>
    <row r="206" spans="1:10" ht="19.5" customHeight="1">
      <c r="A206" s="14" t="s">
        <v>891</v>
      </c>
      <c r="B206" s="11" t="s">
        <v>892</v>
      </c>
      <c r="C206" s="11" t="s">
        <v>13</v>
      </c>
      <c r="D206" s="11" t="s">
        <v>893</v>
      </c>
      <c r="E206" s="47" t="s">
        <v>894</v>
      </c>
      <c r="F206" s="17" t="s">
        <v>136</v>
      </c>
      <c r="G206" s="13" t="s">
        <v>358</v>
      </c>
      <c r="H206" s="11" t="s">
        <v>138</v>
      </c>
      <c r="I206" s="28">
        <v>43704</v>
      </c>
      <c r="J206" s="29" t="s">
        <v>19</v>
      </c>
    </row>
    <row r="207" spans="1:10" ht="19.5" customHeight="1">
      <c r="A207" s="10" t="s">
        <v>895</v>
      </c>
      <c r="B207" s="11" t="s">
        <v>896</v>
      </c>
      <c r="C207" s="11" t="s">
        <v>49</v>
      </c>
      <c r="D207" s="11" t="s">
        <v>897</v>
      </c>
      <c r="E207" s="47" t="s">
        <v>898</v>
      </c>
      <c r="F207" s="17" t="s">
        <v>136</v>
      </c>
      <c r="G207" s="13" t="s">
        <v>358</v>
      </c>
      <c r="H207" s="11" t="s">
        <v>138</v>
      </c>
      <c r="I207" s="28">
        <v>43704</v>
      </c>
      <c r="J207" s="29" t="s">
        <v>19</v>
      </c>
    </row>
    <row r="208" spans="1:10" ht="19.5" customHeight="1">
      <c r="A208" s="14" t="s">
        <v>899</v>
      </c>
      <c r="B208" s="11" t="s">
        <v>900</v>
      </c>
      <c r="C208" s="11" t="s">
        <v>13</v>
      </c>
      <c r="D208" s="11" t="s">
        <v>901</v>
      </c>
      <c r="E208" s="47" t="s">
        <v>902</v>
      </c>
      <c r="F208" s="17" t="s">
        <v>136</v>
      </c>
      <c r="G208" s="13" t="s">
        <v>358</v>
      </c>
      <c r="H208" s="11" t="s">
        <v>138</v>
      </c>
      <c r="I208" s="28">
        <v>43704</v>
      </c>
      <c r="J208" s="29" t="s">
        <v>19</v>
      </c>
    </row>
    <row r="209" spans="1:10" ht="19.5" customHeight="1">
      <c r="A209" s="10" t="s">
        <v>903</v>
      </c>
      <c r="B209" s="11" t="s">
        <v>904</v>
      </c>
      <c r="C209" s="11" t="s">
        <v>13</v>
      </c>
      <c r="D209" s="11" t="s">
        <v>905</v>
      </c>
      <c r="E209" s="47" t="s">
        <v>906</v>
      </c>
      <c r="F209" s="17" t="s">
        <v>136</v>
      </c>
      <c r="G209" s="13" t="s">
        <v>358</v>
      </c>
      <c r="H209" s="11" t="s">
        <v>138</v>
      </c>
      <c r="I209" s="28">
        <v>43704</v>
      </c>
      <c r="J209" s="29" t="s">
        <v>19</v>
      </c>
    </row>
    <row r="210" spans="1:10" ht="19.5" customHeight="1">
      <c r="A210" s="14" t="s">
        <v>907</v>
      </c>
      <c r="B210" s="11" t="s">
        <v>908</v>
      </c>
      <c r="C210" s="11" t="s">
        <v>49</v>
      </c>
      <c r="D210" s="11" t="s">
        <v>909</v>
      </c>
      <c r="E210" s="47" t="s">
        <v>910</v>
      </c>
      <c r="F210" s="17" t="s">
        <v>136</v>
      </c>
      <c r="G210" s="13" t="s">
        <v>358</v>
      </c>
      <c r="H210" s="11" t="s">
        <v>138</v>
      </c>
      <c r="I210" s="28">
        <v>43704</v>
      </c>
      <c r="J210" s="29" t="s">
        <v>19</v>
      </c>
    </row>
    <row r="211" spans="1:10" ht="19.5" customHeight="1">
      <c r="A211" s="10" t="s">
        <v>911</v>
      </c>
      <c r="B211" s="11" t="s">
        <v>912</v>
      </c>
      <c r="C211" s="11" t="s">
        <v>13</v>
      </c>
      <c r="D211" s="11" t="s">
        <v>913</v>
      </c>
      <c r="E211" s="47" t="s">
        <v>914</v>
      </c>
      <c r="F211" s="17" t="s">
        <v>136</v>
      </c>
      <c r="G211" s="13" t="s">
        <v>358</v>
      </c>
      <c r="H211" s="11" t="s">
        <v>138</v>
      </c>
      <c r="I211" s="28">
        <v>43704</v>
      </c>
      <c r="J211" s="29" t="s">
        <v>19</v>
      </c>
    </row>
    <row r="212" spans="1:10" ht="19.5" customHeight="1">
      <c r="A212" s="14" t="s">
        <v>915</v>
      </c>
      <c r="B212" s="12" t="s">
        <v>916</v>
      </c>
      <c r="C212" s="11" t="s">
        <v>13</v>
      </c>
      <c r="D212" s="11" t="s">
        <v>917</v>
      </c>
      <c r="E212" s="47" t="s">
        <v>918</v>
      </c>
      <c r="F212" s="17" t="s">
        <v>136</v>
      </c>
      <c r="G212" s="13" t="s">
        <v>41</v>
      </c>
      <c r="H212" s="11" t="s">
        <v>138</v>
      </c>
      <c r="I212" s="28">
        <v>43704</v>
      </c>
      <c r="J212" s="29" t="s">
        <v>19</v>
      </c>
    </row>
    <row r="213" spans="1:10" ht="19.5" customHeight="1">
      <c r="A213" s="10" t="s">
        <v>919</v>
      </c>
      <c r="B213" s="31" t="s">
        <v>920</v>
      </c>
      <c r="C213" s="11" t="s">
        <v>49</v>
      </c>
      <c r="D213" s="11" t="s">
        <v>921</v>
      </c>
      <c r="E213" s="47" t="s">
        <v>922</v>
      </c>
      <c r="F213" s="17" t="s">
        <v>136</v>
      </c>
      <c r="G213" s="13" t="s">
        <v>313</v>
      </c>
      <c r="H213" s="11" t="s">
        <v>138</v>
      </c>
      <c r="I213" s="28">
        <v>43704</v>
      </c>
      <c r="J213" s="29" t="s">
        <v>19</v>
      </c>
    </row>
    <row r="214" spans="1:10" ht="19.5" customHeight="1">
      <c r="A214" s="14" t="s">
        <v>923</v>
      </c>
      <c r="B214" s="11" t="s">
        <v>924</v>
      </c>
      <c r="C214" s="11" t="s">
        <v>13</v>
      </c>
      <c r="D214" s="11" t="s">
        <v>925</v>
      </c>
      <c r="E214" s="47" t="s">
        <v>926</v>
      </c>
      <c r="F214" s="17" t="s">
        <v>136</v>
      </c>
      <c r="G214" s="13" t="s">
        <v>927</v>
      </c>
      <c r="H214" s="11" t="s">
        <v>138</v>
      </c>
      <c r="I214" s="28">
        <v>43704</v>
      </c>
      <c r="J214" s="29" t="s">
        <v>19</v>
      </c>
    </row>
    <row r="215" spans="1:10" ht="19.5" customHeight="1">
      <c r="A215" s="10" t="s">
        <v>928</v>
      </c>
      <c r="B215" s="11" t="s">
        <v>929</v>
      </c>
      <c r="C215" s="11" t="s">
        <v>13</v>
      </c>
      <c r="D215" s="23" t="s">
        <v>930</v>
      </c>
      <c r="E215" s="47" t="s">
        <v>931</v>
      </c>
      <c r="F215" s="17" t="s">
        <v>136</v>
      </c>
      <c r="G215" s="24" t="s">
        <v>62</v>
      </c>
      <c r="H215" s="11" t="s">
        <v>138</v>
      </c>
      <c r="I215" s="28">
        <v>43704</v>
      </c>
      <c r="J215" s="29" t="s">
        <v>19</v>
      </c>
    </row>
    <row r="216" spans="1:10" ht="19.5" customHeight="1">
      <c r="A216" s="14" t="s">
        <v>932</v>
      </c>
      <c r="B216" s="11" t="s">
        <v>933</v>
      </c>
      <c r="C216" s="11" t="s">
        <v>13</v>
      </c>
      <c r="D216" s="23" t="s">
        <v>934</v>
      </c>
      <c r="E216" s="47" t="s">
        <v>935</v>
      </c>
      <c r="F216" s="17" t="s">
        <v>136</v>
      </c>
      <c r="G216" s="24" t="s">
        <v>137</v>
      </c>
      <c r="H216" s="11" t="s">
        <v>138</v>
      </c>
      <c r="I216" s="28">
        <v>43704</v>
      </c>
      <c r="J216" s="29" t="s">
        <v>19</v>
      </c>
    </row>
    <row r="217" spans="1:10" ht="19.5" customHeight="1">
      <c r="A217" s="10" t="s">
        <v>936</v>
      </c>
      <c r="B217" s="11" t="s">
        <v>937</v>
      </c>
      <c r="C217" s="11" t="s">
        <v>13</v>
      </c>
      <c r="D217" s="23" t="s">
        <v>938</v>
      </c>
      <c r="E217" s="47" t="s">
        <v>939</v>
      </c>
      <c r="F217" s="17" t="s">
        <v>136</v>
      </c>
      <c r="G217" s="24" t="s">
        <v>137</v>
      </c>
      <c r="H217" s="11" t="s">
        <v>138</v>
      </c>
      <c r="I217" s="28">
        <v>43704</v>
      </c>
      <c r="J217" s="29" t="s">
        <v>19</v>
      </c>
    </row>
    <row r="218" spans="1:10" ht="19.5" customHeight="1">
      <c r="A218" s="14" t="s">
        <v>940</v>
      </c>
      <c r="B218" s="11" t="s">
        <v>941</v>
      </c>
      <c r="C218" s="11" t="s">
        <v>13</v>
      </c>
      <c r="D218" s="23" t="s">
        <v>942</v>
      </c>
      <c r="E218" s="47" t="s">
        <v>943</v>
      </c>
      <c r="F218" s="17" t="s">
        <v>136</v>
      </c>
      <c r="G218" s="24" t="s">
        <v>137</v>
      </c>
      <c r="H218" s="11" t="s">
        <v>138</v>
      </c>
      <c r="I218" s="28">
        <v>43704</v>
      </c>
      <c r="J218" s="29" t="s">
        <v>19</v>
      </c>
    </row>
    <row r="219" spans="1:10" ht="19.5" customHeight="1">
      <c r="A219" s="10" t="s">
        <v>944</v>
      </c>
      <c r="B219" s="11" t="s">
        <v>945</v>
      </c>
      <c r="C219" s="11" t="s">
        <v>13</v>
      </c>
      <c r="D219" s="23" t="s">
        <v>946</v>
      </c>
      <c r="E219" s="47" t="s">
        <v>947</v>
      </c>
      <c r="F219" s="17" t="s">
        <v>136</v>
      </c>
      <c r="G219" s="24" t="s">
        <v>137</v>
      </c>
      <c r="H219" s="11" t="s">
        <v>138</v>
      </c>
      <c r="I219" s="28">
        <v>43704</v>
      </c>
      <c r="J219" s="29" t="s">
        <v>19</v>
      </c>
    </row>
    <row r="220" spans="1:10" ht="19.5" customHeight="1">
      <c r="A220" s="14" t="s">
        <v>948</v>
      </c>
      <c r="B220" s="11" t="s">
        <v>949</v>
      </c>
      <c r="C220" s="11" t="s">
        <v>13</v>
      </c>
      <c r="D220" s="23" t="s">
        <v>950</v>
      </c>
      <c r="E220" s="47" t="s">
        <v>951</v>
      </c>
      <c r="F220" s="17" t="s">
        <v>136</v>
      </c>
      <c r="G220" s="24" t="s">
        <v>137</v>
      </c>
      <c r="H220" s="11" t="s">
        <v>138</v>
      </c>
      <c r="I220" s="28">
        <v>43704</v>
      </c>
      <c r="J220" s="29" t="s">
        <v>19</v>
      </c>
    </row>
    <row r="221" spans="1:10" ht="19.5" customHeight="1">
      <c r="A221" s="10" t="s">
        <v>952</v>
      </c>
      <c r="B221" s="11" t="s">
        <v>953</v>
      </c>
      <c r="C221" s="11" t="s">
        <v>13</v>
      </c>
      <c r="D221" s="11" t="s">
        <v>954</v>
      </c>
      <c r="E221" s="47" t="s">
        <v>955</v>
      </c>
      <c r="F221" s="17" t="s">
        <v>136</v>
      </c>
      <c r="G221" s="13" t="s">
        <v>137</v>
      </c>
      <c r="H221" s="11" t="s">
        <v>138</v>
      </c>
      <c r="I221" s="28">
        <v>43704</v>
      </c>
      <c r="J221" s="29" t="s">
        <v>19</v>
      </c>
    </row>
    <row r="222" spans="1:10" ht="19.5" customHeight="1">
      <c r="A222" s="14" t="s">
        <v>956</v>
      </c>
      <c r="B222" s="11" t="s">
        <v>957</v>
      </c>
      <c r="C222" s="11" t="s">
        <v>49</v>
      </c>
      <c r="D222" s="11" t="s">
        <v>958</v>
      </c>
      <c r="E222" s="47" t="s">
        <v>959</v>
      </c>
      <c r="F222" s="17" t="s">
        <v>136</v>
      </c>
      <c r="G222" s="13" t="s">
        <v>685</v>
      </c>
      <c r="H222" s="11" t="s">
        <v>138</v>
      </c>
      <c r="I222" s="28">
        <v>43704</v>
      </c>
      <c r="J222" s="29" t="s">
        <v>19</v>
      </c>
    </row>
    <row r="223" spans="1:10" ht="19.5" customHeight="1">
      <c r="A223" s="10" t="s">
        <v>960</v>
      </c>
      <c r="B223" s="11" t="s">
        <v>961</v>
      </c>
      <c r="C223" s="11" t="s">
        <v>13</v>
      </c>
      <c r="D223" s="15" t="s">
        <v>962</v>
      </c>
      <c r="E223" s="47" t="s">
        <v>963</v>
      </c>
      <c r="F223" s="17" t="s">
        <v>136</v>
      </c>
      <c r="G223" s="13" t="s">
        <v>599</v>
      </c>
      <c r="H223" s="11" t="s">
        <v>138</v>
      </c>
      <c r="I223" s="28">
        <v>43704</v>
      </c>
      <c r="J223" s="29" t="s">
        <v>19</v>
      </c>
    </row>
    <row r="224" spans="1:10" ht="19.5" customHeight="1">
      <c r="A224" s="14" t="s">
        <v>964</v>
      </c>
      <c r="B224" s="11" t="s">
        <v>965</v>
      </c>
      <c r="C224" s="11" t="s">
        <v>49</v>
      </c>
      <c r="D224" s="11" t="s">
        <v>966</v>
      </c>
      <c r="E224" s="47" t="s">
        <v>967</v>
      </c>
      <c r="F224" s="17" t="s">
        <v>136</v>
      </c>
      <c r="G224" s="13" t="s">
        <v>690</v>
      </c>
      <c r="H224" s="11" t="s">
        <v>138</v>
      </c>
      <c r="I224" s="28">
        <v>43704</v>
      </c>
      <c r="J224" s="29" t="s">
        <v>19</v>
      </c>
    </row>
    <row r="225" spans="1:10" ht="19.5" customHeight="1">
      <c r="A225" s="10" t="s">
        <v>968</v>
      </c>
      <c r="B225" s="11" t="s">
        <v>969</v>
      </c>
      <c r="C225" s="11" t="s">
        <v>49</v>
      </c>
      <c r="D225" s="11" t="s">
        <v>970</v>
      </c>
      <c r="E225" s="47" t="s">
        <v>971</v>
      </c>
      <c r="F225" s="17" t="s">
        <v>136</v>
      </c>
      <c r="G225" s="13" t="s">
        <v>158</v>
      </c>
      <c r="H225" s="11" t="s">
        <v>138</v>
      </c>
      <c r="I225" s="28">
        <v>43704</v>
      </c>
      <c r="J225" s="29" t="s">
        <v>19</v>
      </c>
    </row>
    <row r="226" spans="1:10" ht="19.5" customHeight="1">
      <c r="A226" s="14" t="s">
        <v>972</v>
      </c>
      <c r="B226" s="11" t="s">
        <v>973</v>
      </c>
      <c r="C226" s="11" t="s">
        <v>49</v>
      </c>
      <c r="D226" s="11" t="s">
        <v>974</v>
      </c>
      <c r="E226" s="47" t="s">
        <v>975</v>
      </c>
      <c r="F226" s="17" t="s">
        <v>136</v>
      </c>
      <c r="G226" s="13" t="s">
        <v>252</v>
      </c>
      <c r="H226" s="11" t="s">
        <v>138</v>
      </c>
      <c r="I226" s="30">
        <v>43704</v>
      </c>
      <c r="J226" s="29" t="s">
        <v>19</v>
      </c>
    </row>
    <row r="227" spans="1:10" ht="19.5" customHeight="1">
      <c r="A227" s="10" t="s">
        <v>976</v>
      </c>
      <c r="B227" s="11" t="s">
        <v>977</v>
      </c>
      <c r="C227" s="11" t="s">
        <v>13</v>
      </c>
      <c r="D227" s="11" t="s">
        <v>978</v>
      </c>
      <c r="E227" s="47" t="s">
        <v>979</v>
      </c>
      <c r="F227" s="17" t="s">
        <v>136</v>
      </c>
      <c r="G227" s="13" t="s">
        <v>252</v>
      </c>
      <c r="H227" s="11" t="s">
        <v>138</v>
      </c>
      <c r="I227" s="30">
        <v>43704</v>
      </c>
      <c r="J227" s="29" t="s">
        <v>19</v>
      </c>
    </row>
    <row r="228" spans="1:10" ht="19.5" customHeight="1">
      <c r="A228" s="14" t="s">
        <v>980</v>
      </c>
      <c r="B228" s="11" t="s">
        <v>981</v>
      </c>
      <c r="C228" s="11" t="s">
        <v>13</v>
      </c>
      <c r="D228" s="11" t="s">
        <v>982</v>
      </c>
      <c r="E228" s="47" t="s">
        <v>983</v>
      </c>
      <c r="F228" s="17" t="s">
        <v>136</v>
      </c>
      <c r="G228" s="13" t="s">
        <v>984</v>
      </c>
      <c r="H228" s="11" t="s">
        <v>138</v>
      </c>
      <c r="I228" s="30">
        <v>43704</v>
      </c>
      <c r="J228" s="29" t="s">
        <v>19</v>
      </c>
    </row>
    <row r="229" spans="1:10" ht="19.5" customHeight="1">
      <c r="A229" s="10" t="s">
        <v>985</v>
      </c>
      <c r="B229" s="11" t="s">
        <v>986</v>
      </c>
      <c r="C229" s="11" t="s">
        <v>13</v>
      </c>
      <c r="D229" s="11" t="s">
        <v>987</v>
      </c>
      <c r="E229" s="47" t="s">
        <v>988</v>
      </c>
      <c r="F229" s="13" t="s">
        <v>16</v>
      </c>
      <c r="G229" s="13" t="s">
        <v>989</v>
      </c>
      <c r="H229" s="11" t="s">
        <v>18</v>
      </c>
      <c r="I229" s="28">
        <v>43704</v>
      </c>
      <c r="J229" s="29" t="s">
        <v>19</v>
      </c>
    </row>
    <row r="230" spans="1:10" ht="19.5" customHeight="1">
      <c r="A230" s="14" t="s">
        <v>990</v>
      </c>
      <c r="B230" s="12" t="s">
        <v>991</v>
      </c>
      <c r="C230" s="12" t="s">
        <v>13</v>
      </c>
      <c r="D230" s="48" t="s">
        <v>992</v>
      </c>
      <c r="E230" s="47" t="s">
        <v>993</v>
      </c>
      <c r="F230" s="17" t="s">
        <v>136</v>
      </c>
      <c r="G230" s="17" t="s">
        <v>215</v>
      </c>
      <c r="H230" s="12" t="s">
        <v>138</v>
      </c>
      <c r="I230" s="28">
        <v>43704</v>
      </c>
      <c r="J230" s="29" t="s">
        <v>19</v>
      </c>
    </row>
    <row r="231" spans="1:10" ht="19.5" customHeight="1">
      <c r="A231" s="10" t="s">
        <v>994</v>
      </c>
      <c r="B231" s="11" t="s">
        <v>995</v>
      </c>
      <c r="C231" s="11" t="s">
        <v>13</v>
      </c>
      <c r="D231" s="11" t="s">
        <v>996</v>
      </c>
      <c r="E231" s="47" t="s">
        <v>997</v>
      </c>
      <c r="F231" s="17" t="s">
        <v>136</v>
      </c>
      <c r="G231" s="13" t="s">
        <v>358</v>
      </c>
      <c r="H231" s="11" t="s">
        <v>138</v>
      </c>
      <c r="I231" s="28">
        <v>43704</v>
      </c>
      <c r="J231" s="29" t="s">
        <v>19</v>
      </c>
    </row>
    <row r="232" spans="1:10" ht="19.5" customHeight="1">
      <c r="A232" s="14" t="s">
        <v>998</v>
      </c>
      <c r="B232" s="11" t="s">
        <v>999</v>
      </c>
      <c r="C232" s="11" t="s">
        <v>13</v>
      </c>
      <c r="D232" s="11" t="s">
        <v>1000</v>
      </c>
      <c r="E232" s="47" t="s">
        <v>1001</v>
      </c>
      <c r="F232" s="17" t="s">
        <v>136</v>
      </c>
      <c r="G232" s="13" t="s">
        <v>137</v>
      </c>
      <c r="H232" s="11" t="s">
        <v>138</v>
      </c>
      <c r="I232" s="28">
        <v>43704</v>
      </c>
      <c r="J232" s="29" t="s">
        <v>19</v>
      </c>
    </row>
    <row r="233" spans="1:10" ht="19.5" customHeight="1">
      <c r="A233" s="10" t="s">
        <v>1002</v>
      </c>
      <c r="B233" s="11" t="s">
        <v>1003</v>
      </c>
      <c r="C233" s="11" t="s">
        <v>49</v>
      </c>
      <c r="D233" s="11" t="s">
        <v>1004</v>
      </c>
      <c r="E233" s="47" t="s">
        <v>1005</v>
      </c>
      <c r="F233" s="17" t="s">
        <v>136</v>
      </c>
      <c r="G233" s="13" t="s">
        <v>685</v>
      </c>
      <c r="H233" s="11" t="s">
        <v>138</v>
      </c>
      <c r="I233" s="28">
        <v>43704</v>
      </c>
      <c r="J233" s="29" t="s">
        <v>19</v>
      </c>
    </row>
    <row r="234" spans="1:10" ht="19.5" customHeight="1">
      <c r="A234" s="14" t="s">
        <v>1006</v>
      </c>
      <c r="B234" s="11" t="s">
        <v>1007</v>
      </c>
      <c r="C234" s="11" t="s">
        <v>13</v>
      </c>
      <c r="D234" s="11" t="s">
        <v>1008</v>
      </c>
      <c r="E234" s="47" t="s">
        <v>1009</v>
      </c>
      <c r="F234" s="17" t="s">
        <v>136</v>
      </c>
      <c r="G234" s="13" t="s">
        <v>599</v>
      </c>
      <c r="H234" s="11" t="s">
        <v>138</v>
      </c>
      <c r="I234" s="28">
        <v>43704</v>
      </c>
      <c r="J234" s="29" t="s">
        <v>19</v>
      </c>
    </row>
    <row r="235" spans="1:10" ht="19.5" customHeight="1">
      <c r="A235" s="10" t="s">
        <v>1010</v>
      </c>
      <c r="B235" s="11" t="s">
        <v>1011</v>
      </c>
      <c r="C235" s="11" t="s">
        <v>13</v>
      </c>
      <c r="D235" s="11" t="s">
        <v>1012</v>
      </c>
      <c r="E235" s="47" t="s">
        <v>1013</v>
      </c>
      <c r="F235" s="17" t="s">
        <v>136</v>
      </c>
      <c r="G235" s="13" t="s">
        <v>1014</v>
      </c>
      <c r="H235" s="11" t="s">
        <v>138</v>
      </c>
      <c r="I235" s="28">
        <v>43704</v>
      </c>
      <c r="J235" s="29" t="s">
        <v>19</v>
      </c>
    </row>
    <row r="236" spans="1:10" ht="19.5" customHeight="1">
      <c r="A236" s="14" t="s">
        <v>1015</v>
      </c>
      <c r="B236" s="11" t="s">
        <v>1016</v>
      </c>
      <c r="C236" s="11" t="s">
        <v>13</v>
      </c>
      <c r="D236" s="11" t="s">
        <v>1017</v>
      </c>
      <c r="E236" s="47" t="s">
        <v>1018</v>
      </c>
      <c r="F236" s="17" t="s">
        <v>136</v>
      </c>
      <c r="G236" s="13" t="s">
        <v>557</v>
      </c>
      <c r="H236" s="11" t="s">
        <v>138</v>
      </c>
      <c r="I236" s="28">
        <v>43704</v>
      </c>
      <c r="J236" s="29" t="s">
        <v>19</v>
      </c>
    </row>
    <row r="237" spans="1:10" ht="19.5" customHeight="1">
      <c r="A237" s="10" t="s">
        <v>1019</v>
      </c>
      <c r="B237" s="11" t="s">
        <v>1020</v>
      </c>
      <c r="C237" s="18" t="s">
        <v>13</v>
      </c>
      <c r="D237" s="39" t="s">
        <v>1021</v>
      </c>
      <c r="E237" s="47" t="s">
        <v>1022</v>
      </c>
      <c r="F237" s="13" t="s">
        <v>16</v>
      </c>
      <c r="G237" s="13" t="s">
        <v>1023</v>
      </c>
      <c r="H237" s="11" t="s">
        <v>18</v>
      </c>
      <c r="I237" s="28">
        <v>43704</v>
      </c>
      <c r="J237" s="29" t="s">
        <v>19</v>
      </c>
    </row>
    <row r="238" spans="1:10" ht="19.5" customHeight="1">
      <c r="A238" s="14" t="s">
        <v>1024</v>
      </c>
      <c r="B238" s="11" t="s">
        <v>1025</v>
      </c>
      <c r="C238" s="11" t="s">
        <v>13</v>
      </c>
      <c r="D238" s="11" t="s">
        <v>1026</v>
      </c>
      <c r="E238" s="47" t="s">
        <v>1027</v>
      </c>
      <c r="F238" s="13" t="s">
        <v>16</v>
      </c>
      <c r="G238" s="13" t="s">
        <v>989</v>
      </c>
      <c r="H238" s="11" t="s">
        <v>18</v>
      </c>
      <c r="I238" s="28">
        <v>43704</v>
      </c>
      <c r="J238" s="29" t="s">
        <v>19</v>
      </c>
    </row>
    <row r="239" spans="1:10" ht="19.5" customHeight="1">
      <c r="A239" s="10" t="s">
        <v>1028</v>
      </c>
      <c r="B239" s="11" t="s">
        <v>1029</v>
      </c>
      <c r="C239" s="40" t="s">
        <v>13</v>
      </c>
      <c r="D239" s="11" t="s">
        <v>1030</v>
      </c>
      <c r="E239" s="47" t="s">
        <v>1031</v>
      </c>
      <c r="F239" s="13" t="s">
        <v>16</v>
      </c>
      <c r="G239" s="13" t="s">
        <v>168</v>
      </c>
      <c r="H239" s="41" t="s">
        <v>18</v>
      </c>
      <c r="I239" s="28">
        <v>43704</v>
      </c>
      <c r="J239" s="29" t="s">
        <v>19</v>
      </c>
    </row>
    <row r="240" spans="1:10" ht="19.5" customHeight="1">
      <c r="A240" s="14" t="s">
        <v>1032</v>
      </c>
      <c r="B240" s="11" t="s">
        <v>1033</v>
      </c>
      <c r="C240" s="11" t="s">
        <v>49</v>
      </c>
      <c r="D240" s="11" t="s">
        <v>1034</v>
      </c>
      <c r="E240" s="47" t="s">
        <v>1035</v>
      </c>
      <c r="F240" s="13" t="s">
        <v>16</v>
      </c>
      <c r="G240" s="13" t="s">
        <v>989</v>
      </c>
      <c r="H240" s="11" t="s">
        <v>18</v>
      </c>
      <c r="I240" s="28">
        <v>43704</v>
      </c>
      <c r="J240" s="29" t="s">
        <v>19</v>
      </c>
    </row>
    <row r="241" spans="1:10" ht="19.5" customHeight="1">
      <c r="A241" s="10" t="s">
        <v>1036</v>
      </c>
      <c r="B241" s="15" t="s">
        <v>1037</v>
      </c>
      <c r="C241" s="15" t="s">
        <v>49</v>
      </c>
      <c r="D241" s="15" t="s">
        <v>1038</v>
      </c>
      <c r="E241" s="47" t="s">
        <v>1039</v>
      </c>
      <c r="F241" s="13" t="s">
        <v>16</v>
      </c>
      <c r="G241" s="25" t="s">
        <v>1040</v>
      </c>
      <c r="H241" s="15" t="s">
        <v>18</v>
      </c>
      <c r="I241" s="28">
        <v>43704</v>
      </c>
      <c r="J241" s="29" t="s">
        <v>19</v>
      </c>
    </row>
    <row r="242" spans="1:10" ht="19.5" customHeight="1">
      <c r="A242" s="14" t="s">
        <v>1041</v>
      </c>
      <c r="B242" s="42" t="s">
        <v>1042</v>
      </c>
      <c r="C242" s="43" t="s">
        <v>13</v>
      </c>
      <c r="D242" s="43" t="s">
        <v>1043</v>
      </c>
      <c r="E242" s="47" t="s">
        <v>1044</v>
      </c>
      <c r="F242" s="13" t="s">
        <v>16</v>
      </c>
      <c r="G242" s="44" t="s">
        <v>1045</v>
      </c>
      <c r="H242" s="43" t="s">
        <v>18</v>
      </c>
      <c r="I242" s="28">
        <v>43704</v>
      </c>
      <c r="J242" s="29" t="s">
        <v>19</v>
      </c>
    </row>
    <row r="243" spans="1:10" ht="19.5" customHeight="1">
      <c r="A243" s="10" t="s">
        <v>1046</v>
      </c>
      <c r="B243" s="11" t="s">
        <v>1047</v>
      </c>
      <c r="C243" s="11" t="s">
        <v>13</v>
      </c>
      <c r="D243" s="11" t="s">
        <v>1048</v>
      </c>
      <c r="E243" s="47" t="s">
        <v>1049</v>
      </c>
      <c r="F243" s="13" t="s">
        <v>16</v>
      </c>
      <c r="G243" s="13" t="s">
        <v>1050</v>
      </c>
      <c r="H243" s="11" t="s">
        <v>18</v>
      </c>
      <c r="I243" s="28">
        <v>43704</v>
      </c>
      <c r="J243" s="29" t="s">
        <v>19</v>
      </c>
    </row>
    <row r="244" spans="1:10" ht="19.5" customHeight="1">
      <c r="A244" s="14" t="s">
        <v>1051</v>
      </c>
      <c r="B244" s="11" t="s">
        <v>1052</v>
      </c>
      <c r="C244" s="11" t="s">
        <v>13</v>
      </c>
      <c r="D244" s="11" t="s">
        <v>1053</v>
      </c>
      <c r="E244" s="47" t="s">
        <v>1054</v>
      </c>
      <c r="F244" s="13" t="s">
        <v>16</v>
      </c>
      <c r="G244" s="13" t="s">
        <v>1055</v>
      </c>
      <c r="H244" s="11" t="s">
        <v>18</v>
      </c>
      <c r="I244" s="28">
        <v>43704</v>
      </c>
      <c r="J244" s="29" t="s">
        <v>19</v>
      </c>
    </row>
    <row r="245" spans="1:10" ht="19.5" customHeight="1">
      <c r="A245" s="10" t="s">
        <v>1056</v>
      </c>
      <c r="B245" s="11" t="s">
        <v>1057</v>
      </c>
      <c r="C245" s="11" t="s">
        <v>13</v>
      </c>
      <c r="D245" s="11" t="s">
        <v>1058</v>
      </c>
      <c r="E245" s="47" t="s">
        <v>1059</v>
      </c>
      <c r="F245" s="13" t="s">
        <v>16</v>
      </c>
      <c r="G245" s="13" t="s">
        <v>271</v>
      </c>
      <c r="H245" s="11" t="s">
        <v>18</v>
      </c>
      <c r="I245" s="28">
        <v>43704</v>
      </c>
      <c r="J245" s="29" t="s">
        <v>19</v>
      </c>
    </row>
    <row r="246" spans="1:10" ht="19.5" customHeight="1">
      <c r="A246" s="14" t="s">
        <v>1060</v>
      </c>
      <c r="B246" s="12" t="s">
        <v>1061</v>
      </c>
      <c r="C246" s="12" t="s">
        <v>13</v>
      </c>
      <c r="D246" s="11" t="s">
        <v>1062</v>
      </c>
      <c r="E246" s="47" t="s">
        <v>1063</v>
      </c>
      <c r="F246" s="13" t="s">
        <v>16</v>
      </c>
      <c r="G246" s="17" t="s">
        <v>759</v>
      </c>
      <c r="H246" s="12" t="s">
        <v>18</v>
      </c>
      <c r="I246" s="28">
        <v>43704</v>
      </c>
      <c r="J246" s="29" t="s">
        <v>19</v>
      </c>
    </row>
    <row r="247" spans="1:10" ht="19.5" customHeight="1">
      <c r="A247" s="10" t="s">
        <v>1064</v>
      </c>
      <c r="B247" s="11" t="s">
        <v>1065</v>
      </c>
      <c r="C247" s="11" t="s">
        <v>13</v>
      </c>
      <c r="D247" s="11" t="s">
        <v>1066</v>
      </c>
      <c r="E247" s="47" t="s">
        <v>1067</v>
      </c>
      <c r="F247" s="13" t="s">
        <v>16</v>
      </c>
      <c r="G247" s="13" t="s">
        <v>685</v>
      </c>
      <c r="H247" s="11" t="s">
        <v>18</v>
      </c>
      <c r="I247" s="28">
        <v>43704</v>
      </c>
      <c r="J247" s="29" t="s">
        <v>19</v>
      </c>
    </row>
    <row r="248" spans="1:10" ht="19.5" customHeight="1">
      <c r="A248" s="14" t="s">
        <v>1068</v>
      </c>
      <c r="B248" s="40" t="s">
        <v>1069</v>
      </c>
      <c r="C248" s="40" t="s">
        <v>13</v>
      </c>
      <c r="D248" s="45" t="s">
        <v>1070</v>
      </c>
      <c r="E248" s="47" t="s">
        <v>1071</v>
      </c>
      <c r="F248" s="13" t="s">
        <v>16</v>
      </c>
      <c r="G248" s="13" t="s">
        <v>168</v>
      </c>
      <c r="H248" s="41" t="s">
        <v>18</v>
      </c>
      <c r="I248" s="28">
        <v>43704</v>
      </c>
      <c r="J248" s="29" t="s">
        <v>19</v>
      </c>
    </row>
    <row r="249" spans="1:10" ht="19.5" customHeight="1">
      <c r="A249" s="10" t="s">
        <v>1072</v>
      </c>
      <c r="B249" s="12" t="s">
        <v>1073</v>
      </c>
      <c r="C249" s="12" t="s">
        <v>13</v>
      </c>
      <c r="D249" s="11" t="s">
        <v>1074</v>
      </c>
      <c r="E249" s="47" t="s">
        <v>1075</v>
      </c>
      <c r="F249" s="13" t="s">
        <v>16</v>
      </c>
      <c r="G249" s="17" t="s">
        <v>759</v>
      </c>
      <c r="H249" s="12" t="s">
        <v>18</v>
      </c>
      <c r="I249" s="28">
        <v>43704</v>
      </c>
      <c r="J249" s="29" t="s">
        <v>19</v>
      </c>
    </row>
    <row r="250" spans="1:10" ht="19.5" customHeight="1">
      <c r="A250" s="14" t="s">
        <v>1076</v>
      </c>
      <c r="B250" s="11" t="s">
        <v>1077</v>
      </c>
      <c r="C250" s="11" t="s">
        <v>13</v>
      </c>
      <c r="D250" s="11" t="s">
        <v>1078</v>
      </c>
      <c r="E250" s="47" t="s">
        <v>1079</v>
      </c>
      <c r="F250" s="13" t="s">
        <v>16</v>
      </c>
      <c r="G250" s="13" t="s">
        <v>1080</v>
      </c>
      <c r="H250" s="11" t="s">
        <v>18</v>
      </c>
      <c r="I250" s="28">
        <v>43704</v>
      </c>
      <c r="J250" s="29" t="s">
        <v>19</v>
      </c>
    </row>
    <row r="251" spans="1:10" ht="19.5" customHeight="1">
      <c r="A251" s="10" t="s">
        <v>1081</v>
      </c>
      <c r="B251" s="11" t="s">
        <v>1082</v>
      </c>
      <c r="C251" s="11" t="s">
        <v>13</v>
      </c>
      <c r="D251" s="11" t="s">
        <v>1083</v>
      </c>
      <c r="E251" s="47" t="s">
        <v>1084</v>
      </c>
      <c r="F251" s="13" t="s">
        <v>16</v>
      </c>
      <c r="G251" s="13" t="s">
        <v>1085</v>
      </c>
      <c r="H251" s="11" t="s">
        <v>18</v>
      </c>
      <c r="I251" s="28">
        <v>43704</v>
      </c>
      <c r="J251" s="29" t="s">
        <v>19</v>
      </c>
    </row>
    <row r="252" spans="1:10" ht="19.5" customHeight="1">
      <c r="A252" s="14" t="s">
        <v>1086</v>
      </c>
      <c r="B252" s="11" t="s">
        <v>1087</v>
      </c>
      <c r="C252" s="11" t="s">
        <v>13</v>
      </c>
      <c r="D252" s="11" t="s">
        <v>1088</v>
      </c>
      <c r="E252" s="47" t="s">
        <v>1089</v>
      </c>
      <c r="F252" s="13" t="s">
        <v>16</v>
      </c>
      <c r="G252" s="13" t="s">
        <v>1090</v>
      </c>
      <c r="H252" s="11" t="s">
        <v>18</v>
      </c>
      <c r="I252" s="28">
        <v>43704</v>
      </c>
      <c r="J252" s="29" t="s">
        <v>19</v>
      </c>
    </row>
    <row r="253" spans="1:10" ht="19.5" customHeight="1">
      <c r="A253" s="10" t="s">
        <v>1091</v>
      </c>
      <c r="B253" s="11" t="s">
        <v>1092</v>
      </c>
      <c r="C253" s="11" t="s">
        <v>13</v>
      </c>
      <c r="D253" s="11" t="s">
        <v>1093</v>
      </c>
      <c r="E253" s="47" t="s">
        <v>1094</v>
      </c>
      <c r="F253" s="13" t="s">
        <v>16</v>
      </c>
      <c r="G253" s="13" t="s">
        <v>1095</v>
      </c>
      <c r="H253" s="11" t="s">
        <v>18</v>
      </c>
      <c r="I253" s="28">
        <v>43704</v>
      </c>
      <c r="J253" s="29" t="s">
        <v>19</v>
      </c>
    </row>
    <row r="254" spans="1:10" ht="19.5" customHeight="1">
      <c r="A254" s="14" t="s">
        <v>1096</v>
      </c>
      <c r="B254" s="15" t="s">
        <v>1097</v>
      </c>
      <c r="C254" s="11" t="s">
        <v>13</v>
      </c>
      <c r="D254" s="15" t="s">
        <v>1098</v>
      </c>
      <c r="E254" s="47" t="s">
        <v>1099</v>
      </c>
      <c r="F254" s="13" t="s">
        <v>16</v>
      </c>
      <c r="G254" s="13" t="s">
        <v>1095</v>
      </c>
      <c r="H254" s="11" t="s">
        <v>18</v>
      </c>
      <c r="I254" s="28">
        <v>43704</v>
      </c>
      <c r="J254" s="29" t="s">
        <v>19</v>
      </c>
    </row>
    <row r="255" spans="1:10" ht="19.5" customHeight="1">
      <c r="A255" s="10" t="s">
        <v>1100</v>
      </c>
      <c r="B255" s="11" t="s">
        <v>1101</v>
      </c>
      <c r="C255" s="11" t="s">
        <v>13</v>
      </c>
      <c r="D255" s="11" t="s">
        <v>1102</v>
      </c>
      <c r="E255" s="47" t="s">
        <v>1103</v>
      </c>
      <c r="F255" s="13" t="s">
        <v>16</v>
      </c>
      <c r="G255" s="13" t="s">
        <v>1104</v>
      </c>
      <c r="H255" s="11" t="s">
        <v>18</v>
      </c>
      <c r="I255" s="28">
        <v>43704</v>
      </c>
      <c r="J255" s="29" t="s">
        <v>19</v>
      </c>
    </row>
    <row r="256" spans="1:10" ht="19.5" customHeight="1">
      <c r="A256" s="14" t="s">
        <v>1105</v>
      </c>
      <c r="B256" s="11" t="s">
        <v>1106</v>
      </c>
      <c r="C256" s="11" t="s">
        <v>13</v>
      </c>
      <c r="D256" s="46" t="s">
        <v>1107</v>
      </c>
      <c r="E256" s="47" t="s">
        <v>1108</v>
      </c>
      <c r="F256" s="13" t="s">
        <v>16</v>
      </c>
      <c r="G256" s="13" t="s">
        <v>599</v>
      </c>
      <c r="H256" s="11" t="s">
        <v>18</v>
      </c>
      <c r="I256" s="28">
        <v>43704</v>
      </c>
      <c r="J256" s="29" t="s">
        <v>19</v>
      </c>
    </row>
    <row r="257" spans="1:10" ht="19.5" customHeight="1">
      <c r="A257" s="10" t="s">
        <v>1109</v>
      </c>
      <c r="B257" s="11" t="s">
        <v>1110</v>
      </c>
      <c r="C257" s="11" t="s">
        <v>49</v>
      </c>
      <c r="D257" s="11" t="s">
        <v>1111</v>
      </c>
      <c r="E257" s="47" t="s">
        <v>1112</v>
      </c>
      <c r="F257" s="13" t="s">
        <v>16</v>
      </c>
      <c r="G257" s="13" t="s">
        <v>1080</v>
      </c>
      <c r="H257" s="11" t="s">
        <v>18</v>
      </c>
      <c r="I257" s="28">
        <v>43704</v>
      </c>
      <c r="J257" s="29" t="s">
        <v>19</v>
      </c>
    </row>
    <row r="258" spans="1:10" ht="19.5" customHeight="1">
      <c r="A258" s="14" t="s">
        <v>1113</v>
      </c>
      <c r="B258" s="11" t="s">
        <v>1114</v>
      </c>
      <c r="C258" s="11" t="s">
        <v>13</v>
      </c>
      <c r="D258" s="11" t="s">
        <v>1115</v>
      </c>
      <c r="E258" s="47" t="s">
        <v>1116</v>
      </c>
      <c r="F258" s="13" t="s">
        <v>16</v>
      </c>
      <c r="G258" s="13" t="s">
        <v>1117</v>
      </c>
      <c r="H258" s="11" t="s">
        <v>18</v>
      </c>
      <c r="I258" s="28">
        <v>43704</v>
      </c>
      <c r="J258" s="29" t="s">
        <v>19</v>
      </c>
    </row>
    <row r="259" spans="1:10" ht="19.5" customHeight="1">
      <c r="A259" s="10" t="s">
        <v>1118</v>
      </c>
      <c r="B259" s="19" t="s">
        <v>1119</v>
      </c>
      <c r="C259" s="11" t="s">
        <v>13</v>
      </c>
      <c r="D259" s="11" t="s">
        <v>1120</v>
      </c>
      <c r="E259" s="47" t="s">
        <v>1121</v>
      </c>
      <c r="F259" s="13" t="s">
        <v>16</v>
      </c>
      <c r="G259" s="13" t="s">
        <v>1122</v>
      </c>
      <c r="H259" s="11" t="s">
        <v>18</v>
      </c>
      <c r="I259" s="28">
        <v>43704</v>
      </c>
      <c r="J259" s="29" t="s">
        <v>19</v>
      </c>
    </row>
    <row r="260" spans="1:10" ht="19.5" customHeight="1">
      <c r="A260" s="14" t="s">
        <v>1123</v>
      </c>
      <c r="B260" s="11" t="s">
        <v>1124</v>
      </c>
      <c r="C260" s="11" t="s">
        <v>13</v>
      </c>
      <c r="D260" s="11" t="s">
        <v>1125</v>
      </c>
      <c r="E260" s="47" t="s">
        <v>1126</v>
      </c>
      <c r="F260" s="13" t="s">
        <v>16</v>
      </c>
      <c r="G260" s="13" t="s">
        <v>1050</v>
      </c>
      <c r="H260" s="11" t="s">
        <v>18</v>
      </c>
      <c r="I260" s="28">
        <v>43704</v>
      </c>
      <c r="J260" s="29" t="s">
        <v>19</v>
      </c>
    </row>
    <row r="261" spans="1:10" ht="19.5" customHeight="1">
      <c r="A261" s="10" t="s">
        <v>1127</v>
      </c>
      <c r="B261" s="11" t="s">
        <v>1128</v>
      </c>
      <c r="C261" s="11" t="s">
        <v>13</v>
      </c>
      <c r="D261" s="11" t="s">
        <v>1129</v>
      </c>
      <c r="E261" s="47" t="s">
        <v>1130</v>
      </c>
      <c r="F261" s="13" t="s">
        <v>16</v>
      </c>
      <c r="G261" s="13" t="s">
        <v>358</v>
      </c>
      <c r="H261" s="11" t="s">
        <v>18</v>
      </c>
      <c r="I261" s="28">
        <v>43704</v>
      </c>
      <c r="J261" s="29" t="s">
        <v>19</v>
      </c>
    </row>
    <row r="262" spans="1:10" ht="19.5" customHeight="1">
      <c r="A262" s="14" t="s">
        <v>1131</v>
      </c>
      <c r="B262" s="11" t="s">
        <v>1132</v>
      </c>
      <c r="C262" s="11" t="s">
        <v>13</v>
      </c>
      <c r="D262" s="11" t="s">
        <v>1133</v>
      </c>
      <c r="E262" s="47" t="s">
        <v>1134</v>
      </c>
      <c r="F262" s="13" t="s">
        <v>16</v>
      </c>
      <c r="G262" s="13" t="s">
        <v>989</v>
      </c>
      <c r="H262" s="11" t="s">
        <v>18</v>
      </c>
      <c r="I262" s="28">
        <v>43704</v>
      </c>
      <c r="J262" s="29" t="s">
        <v>19</v>
      </c>
    </row>
    <row r="263" spans="1:10" ht="19.5" customHeight="1">
      <c r="A263" s="10" t="s">
        <v>1135</v>
      </c>
      <c r="B263" s="11" t="s">
        <v>1136</v>
      </c>
      <c r="C263" s="11" t="s">
        <v>13</v>
      </c>
      <c r="D263" s="11" t="s">
        <v>1137</v>
      </c>
      <c r="E263" s="47" t="s">
        <v>1138</v>
      </c>
      <c r="F263" s="13" t="s">
        <v>16</v>
      </c>
      <c r="G263" s="13" t="s">
        <v>989</v>
      </c>
      <c r="H263" s="11" t="s">
        <v>18</v>
      </c>
      <c r="I263" s="28">
        <v>43704</v>
      </c>
      <c r="J263" s="29" t="s">
        <v>19</v>
      </c>
    </row>
    <row r="264" spans="1:10" ht="19.5" customHeight="1">
      <c r="A264" s="14" t="s">
        <v>1139</v>
      </c>
      <c r="B264" s="11" t="s">
        <v>1140</v>
      </c>
      <c r="C264" s="11" t="s">
        <v>49</v>
      </c>
      <c r="D264" s="11" t="s">
        <v>1141</v>
      </c>
      <c r="E264" s="47" t="s">
        <v>1142</v>
      </c>
      <c r="F264" s="13" t="s">
        <v>16</v>
      </c>
      <c r="G264" s="13" t="s">
        <v>1143</v>
      </c>
      <c r="H264" s="11" t="s">
        <v>18</v>
      </c>
      <c r="I264" s="28">
        <v>43704</v>
      </c>
      <c r="J264" s="29" t="s">
        <v>19</v>
      </c>
    </row>
  </sheetData>
  <sheetProtection/>
  <mergeCells count="1">
    <mergeCell ref="A1:J1"/>
  </mergeCells>
  <conditionalFormatting sqref="D237">
    <cfRule type="expression" priority="4" dxfId="0" stopIfTrue="1">
      <formula>AND(COUNTIF($D$2:$D$2,D237)+COUNTIF($D$3:$D$99,D237)&gt;1,NOT(ISBLANK(D237)))</formula>
    </cfRule>
  </conditionalFormatting>
  <conditionalFormatting sqref="D256">
    <cfRule type="expression" priority="3" dxfId="0" stopIfTrue="1">
      <formula>AND(COUNTIF($D$2:$D$6,D256)+COUNTIF($D$11:$D$158,D256)&gt;1,NOT(ISBLANK(D256)))</formula>
    </cfRule>
  </conditionalFormatting>
  <conditionalFormatting sqref="D261">
    <cfRule type="expression" priority="1" dxfId="0" stopIfTrue="1">
      <formula>AND(COUNTIF($D$3:$D$231,D261)+COUNTIF($D$236:$D$262,D261)&gt;1,NOT(ISBLANK(D261)))</formula>
    </cfRule>
  </conditionalFormatting>
  <conditionalFormatting sqref="B3:B7">
    <cfRule type="expression" priority="5" dxfId="1" stopIfTrue="1">
      <formula>AND(COUNTIF($B$3:$B$7,B3)&gt;1,NOT(ISBLANK(B3)))</formula>
    </cfRule>
  </conditionalFormatting>
  <conditionalFormatting sqref="D257:D258">
    <cfRule type="expression" priority="2" dxfId="0" stopIfTrue="1">
      <formula>AND(COUNTIF($D$2:$D$6,D257)+COUNTIF($D$11:$D$158,D257)&gt;1,NOT(ISBLANK(D257)))</formula>
    </cfRule>
  </conditionalFormatting>
  <dataValidations count="3">
    <dataValidation allowBlank="1" showInputMessage="1" showErrorMessage="1" sqref="D8"/>
    <dataValidation type="list" allowBlank="1" showInputMessage="1" showErrorMessage="1" sqref="C132 C206 C207 C208 C239 C243 C244 C250 C264 C257:C258">
      <formula1>"男,女"</formula1>
    </dataValidation>
    <dataValidation type="list" allowBlank="1" showInputMessage="1" showErrorMessage="1" sqref="H206 H207:H208">
      <formula1>"A,B,C"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2019-09-12T08:42:35Z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