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200" activeTab="0"/>
  </bookViews>
  <sheets>
    <sheet name="Sheet1" sheetId="1" r:id="rId1"/>
  </sheets>
  <definedNames>
    <definedName name="_GoBack" localSheetId="0">'Sheet1'!#REF!</definedName>
    <definedName name="_xlnm._FilterDatabase" localSheetId="0" hidden="1">'Sheet1'!$A$2:$D$272</definedName>
  </definedNames>
  <calcPr fullCalcOnLoad="1"/>
</workbook>
</file>

<file path=xl/sharedStrings.xml><?xml version="1.0" encoding="utf-8"?>
<sst xmlns="http://schemas.openxmlformats.org/spreadsheetml/2006/main" count="816" uniqueCount="572">
  <si>
    <t>建筑施工企业安全生产许可证第101批审查意见汇总表</t>
  </si>
  <si>
    <t>www.hngcjs.cn</t>
  </si>
  <si>
    <t>序号</t>
  </si>
  <si>
    <t>企业名称</t>
  </si>
  <si>
    <t>注册地</t>
  </si>
  <si>
    <t>公示结果</t>
  </si>
  <si>
    <t>久正电力建设有限公司</t>
  </si>
  <si>
    <t>长垣县</t>
  </si>
  <si>
    <t>少1个二级建造师B证。无技术部门安全生产责任制;无安全机构负责人安全生产责任制;无企业法人安全生产责任制;无项目经理安全生产责任制;无安全生产事故调查处理及责任追究制度;无安全目标管理制度;无安全技术保证管理制度;无安全生产保证制度;无企业安全生产评价、考核制度及奖惩制度;无工伤事故处理、报告、统计、结案制度;无文明施工制度;无安全技术交底制度;无劳保用品、安全设施、机械设备采购使用、维修制度;无机械设备安全生产操作规程;无企业安全专项资金投入与管理制度;提供2017年度安全资金投入计划;提供2017年度安全资金投入实施情况;提供安全专项投入落实凭证和票据;特种作业人员高辉、高正特种作业证已逾期，未见复审记录,重新提供不少于5人的种作业人员资格证书原件、复印件和有效期内进行复审记录,并提供相应的参加工伤保险凭证;无安全科成立文件;无安全副经理任命文件;无安全科长任命文件;无安全科职责;无安全科组成人员明细表;提供法人与项目经理签订的三级安全管理目标责任书;提供法人与安全科长签订的三级安全管理目标责任书;无企业安全生产管理体系图;无2017年度企业安全教育培训计划;无2017年度企业安全教育培训考核结果记录;提供地税局开具的近三个月企业工伤保险发票;提供企业工伤保险人员明细（社保局出具）;无企业劳保用品管理制度;无企业劳保用品发放台账;无企业劳保用品购置发票;无企业危险性较大分部分项工程及施工现场易发生重大事故的部位、环节的预防监控措施和应急救援预案;无企业生产安全事故应急救援电话;无企业生产安全事故应急救援组织（应急指挥、应急准备、应急响应、应急处置、应急结束等要素）。</t>
  </si>
  <si>
    <t>信阳市上林园林工程有限公司</t>
  </si>
  <si>
    <t>信阳市</t>
  </si>
  <si>
    <t>提供安全专项投入落实凭证和票据;无企业生产安全事故应急救援电话;无企业安全生产管理体系图。</t>
  </si>
  <si>
    <t>河南勤普建筑劳务有限公司</t>
  </si>
  <si>
    <t>驻马店市</t>
  </si>
  <si>
    <t>提供安全专项投入落实凭证和票据;无企业生产安全事故应急救援组织（应急指挥、应急准备、应急响应、应急处置、应急结束等要素）。</t>
  </si>
  <si>
    <t>河南长兴建筑劳务有限公司</t>
  </si>
  <si>
    <t>开封市</t>
  </si>
  <si>
    <t>无机械设备安全生产操作规程;提供2017年度安全资金投入实施情况;提供安全专项投入落实凭证和票据;无安全科职责;无安全科组成人员明细表;无企业参加工伤保险制度;无企业参加意外伤害保险制度;无企业劳保用品发放台账;无企业危险性较大分部分项工程及施工现场易发生重大事故的部位、环节的预防监控措施;无企业生产安全事故应急救援组织（应急指挥、应急准备、应急响应、应急处置、应急结束等要素）;无企业生产安全事故应急救援电话;无企业生产安全事故应急救援预案演练记录。</t>
  </si>
  <si>
    <t>河南省顶峰节能科技有限公司</t>
  </si>
  <si>
    <t>郑州市</t>
  </si>
  <si>
    <t>无安全生产事故调查处理及责任追究制度;无企业安全生产评价、考核制度及奖惩制度;无安全生产检查制度;无工伤事故处理、报告、统计、结案制度;无劳保用品、安全设施、机械设备采购使用、维修制度;无机械设备安全生产操作规程;提供安全专项投入落实凭证和票据;无安全领导小组成立文件;无安全科成立文件;提供法人与安全科长签订的三级安全管理目标责任书;无企业安全生产管理体系图;无企业安全教育培训制度;无2017年度企业安全教育培训计划;无2017年度企业安全教育培训考核结果记录;提供地税局开具的近三个月企业工伤保险发票;提供企业工伤保险人员明细（社保局出具）;无企业劳保用品管理制度;无企业劳保用品发放台账;无企业劳保用品购置发票;无企业生产安全事故应急救援电话;无企业生产安全事故应急配备必要的救援器材及设备清单;无企业生产安全事故应急救援预案演练记录。</t>
  </si>
  <si>
    <t>光山县洪福建筑劳务有限公司</t>
  </si>
  <si>
    <t>无企业经理安全生产责任制;无安全生产检查制度;提供安全专项投入落实凭证和票据;无安全科组成人员明细表;提供针对性和可操作性的预防控制措施和应急救援预案;无企业生产安全事故应急救援组织（应急指挥、应急准备、应急响应、应急处置、应急结束等要素;无企业生产安全事故应急救援人员详细名单;无企业生产安全事故应急救援电话）。</t>
  </si>
  <si>
    <t>河南上一建设工程有限公司</t>
  </si>
  <si>
    <t>固始县</t>
  </si>
  <si>
    <t>无机械设备安全生产操作规程;提供安全专项投入落实凭证和票据;无企业生产安全事故应急救援电话;无企业安全生产管理体系图;无企业劳保用品购置发票。</t>
  </si>
  <si>
    <t>河南恒天电气化工程有限公司</t>
  </si>
  <si>
    <t>无生产部门安全生产责任制;无企业安全专项资金投入与管理制度;提供2017年度安全资金投入计划;提供2017年度安全资金投入实施情况;提供安全专项投入落实凭证和票据;提供地税局开具的近三个月企业工伤保险发票;提供针对性和可操作性的预防控制措施和应急救援预案;无企业生产安全事故应急救援人员详细名单;无企业生产安全事故应急救援电话;无企业生产安全事故应急配备必要的救援器材及设备清单。</t>
  </si>
  <si>
    <t>河南安昌建筑安装有限公司</t>
  </si>
  <si>
    <t>安阳市</t>
  </si>
  <si>
    <t>提供2017年度安全资金投入计划;无安全科组成人员明细表;无企业劳保用品管理制度;提供安全专项投入落实凭证和票据;无企业安全生产管理体系图;无企业安全教育培训制度;无企业劳保用品购置发票;无企业生产安全事故应急救援组织（应急指挥、应急准备、应急响应、应急处置、应急结束等要素）。</t>
  </si>
  <si>
    <t>林州聚川建设工程有限公司</t>
  </si>
  <si>
    <t>林州市</t>
  </si>
  <si>
    <t>提供安全专项投入落实凭证和票据;提供地税局开具的近三个月企业工伤保险发票;提供企业工伤保险人员明细（社保局出具）;无企业生产安全事故应急救援人员详细名单;无企业生产安全事故应急救援电话。</t>
  </si>
  <si>
    <t>河南省裕民建筑工程有限公司</t>
  </si>
  <si>
    <t>兰考县</t>
  </si>
  <si>
    <t>无安全科组成人员明细表;无安全科职责。</t>
  </si>
  <si>
    <t>河南英之杰电气安装有限公司</t>
  </si>
  <si>
    <t>无安全科组成人员明细表;无企业危险性较大分部分项工程及施工现场易发生重大事故的部位、环节的预防监控措施和应急救援预案。</t>
  </si>
  <si>
    <t>林州市汇聚建筑工程有限公司</t>
  </si>
  <si>
    <t>无生产部门安全生产责任制;无安全机构负责人安全生产责任制;无安全目标管理制度;无安全技术保证管理制度;无安全生产保证制度;无企业安全生产评价、考核制度及奖惩制度;无工伤事故处理、报告、统计、结案制度;无文明施工制度;无安全技术交底制度;无劳保用品、安全设施、机械设备采购使用、维修制度;无安全生产事故调查处理及责任追究制度;无机械设备安全生产操作规程;提供2017年度安全资金投入计划;提供2017年度安全资金投入实施情况;提供安全专项投入落实凭证和票据;无安全领导小组成立文件;提供法人与安全副经理签订的三级安全管理目标责任书;提供法人与项目经理签订的三级安全管理目标责任书;提供法人与安全科长签订的三级安全管理目标责任书;无企业安全生产管理体系图;无2017年度企业安全教育培训考核结果记录;无企业参加工伤保险制度;无企业参加意外伤害保险制度;提供地税局开具的近三个月企业工伤保险发票;提供企业工伤保险人员明细（社保局出具）;无企业劳保用品管理制度;无企业劳保用品发放台账;无企业劳保用品购置发票;无企业生产安全事故应急救援组织（应急指挥、应急准备、应急响应、应急处置、应急结束等要素）;无企业生产安全事故应急救援电话;无企业生产安全事故应急配备必要的救援器材及设备清单;无企业生产安全事故应急救援预案演练记录。</t>
  </si>
  <si>
    <t>河南泰康消防工程有限公司</t>
  </si>
  <si>
    <t>少1个一级建造师B证。无生产部门安全生产责任制;无安全员安全生产责任制;无安全机构负责人安全生产责任制;无安全生产检查制度;无安全目标管理制度;无安全技术保证管理制度;无安全生产保证制度;无安全生产事故调查处理及责任追究制度;无企业安全生产评价、考核制度及奖惩制度;无工伤事故处理、报告、统计、结案制度;无文明施工制度;无劳保用品、安全设施、机械设备采购使用、维修制度;无机械设备安全生产操作规程;提供安全专项投入落实凭证和票据;无安全领导小组成立文件;无安全副经理任命文件;无安全科成立文件;无安全科长任命文件;无安全科职责;无安全科组成人员明细表;提供法人与安全副经理签订的三级安全管理目标责任书;提供法人与项目经理签订的三级安全管理目标责任书;提供法人与安全科长签订的三级安全管理目标责任书;无企业安全生产管理体系图;无企业参加工伤保险制度;无企业参加意外伤害保险制度;无企业劳保用品购置发票。</t>
  </si>
  <si>
    <t>河南佳亿兴建设工程有限公司</t>
  </si>
  <si>
    <t>无技术部门安全生产责任制;提供安全专项投入落实凭证和票据;无安全科成立文件;无安全科组成人员明细表;无企业劳保用品管理制度;无企业劳保用品发放台账;无企业劳保用品购置发票;提供地税局开具的近三个月企业工伤保险发票;提供企业工伤保险人员明细（社保局出具）;无企业危险性较大分部分项工程及施工现场易发生重大事故的部位、环节的预防监控措施。</t>
  </si>
  <si>
    <t>郑州昊通通讯工程有限公司</t>
  </si>
  <si>
    <t>少1个一级建造师B证，少1个二级建造师B证。无生产部门安全生产责任制;无企业法人安全生产责任制;无安全副经理安全生产责任制;无安全机构负责人安全生产责任制;无安全员安全生产责任制;无安全技术保证管理制度;无安全生产保证制度;无安全生产事故调查处理及责任追究制度;无企业安全生产评价、考核制度及奖惩制度;无劳保用品、安全设施、机械设备采购使用、维修制度;无机械设备安全生产操作规程;提供2017年度安全资金投入实施情况;提供安全专项投入落实凭证和票据;无安全领导小组成立文件;无安全副经理任命文件;无安全科组成人员明细表;提供法人与安全副经理签订的三级安全管理目标责任书;提供法人与项目经理签订的三级安全管理目标责任书;提供法人与安全科长签订的三级安全管理目标责任书;无企业安全生产管理体系图;无企业参加工伤保险制度;无企业参加意外伤害保险制度;无企业劳保用品管理制度;无企业劳保用品发放台账;无企业劳保用品购置发票;无企业生产安全事故应急救援电话;无企业生产安全事故应急救援预案演练记录。</t>
  </si>
  <si>
    <t>河南佰晟建设工程有限公司</t>
  </si>
  <si>
    <t>商丘市</t>
  </si>
  <si>
    <t>无工伤事故处理、报告、统计、结案制度;无劳保用品、安全设施、机械设备采购使用、维修制度;无安全生产事故调查处理及责任追究制度;无企业安全生产评价、考核制度及奖惩制度;无安全领导小组成立文件;无安全科组成人员明细表;无企业劳保用品购置发票;无企业生产安全事故应急救援预案演练记录;无企业生产安全事故应急救援电话。</t>
  </si>
  <si>
    <t>河南神火建筑安装工程有限公司</t>
  </si>
  <si>
    <t>永城市</t>
  </si>
  <si>
    <t>无技术部门安全生产责任制;无安全目标管理制度;无安全生产事故调查处理及责任追究制度;无工伤事故处理、报告、统计、结案制度;无劳保用品、安全设施、机械设备采购使用、维修制度;无安全技术保证管理制度;无安全生产保证制度;无企业安全生产评价、考核制度及奖惩制度;提供安全专项投入落实凭证和票据;无安全副经理任命文件;无安全科长任命文件;无安全科组成人员明细表;提供法人与安全副经理签订的三级安全管理目标责任书;提供法人与项目经理签订的三级安全管理目标责任书;提供法人与安全科长签订的三级安全管理目标责任书;无企业安全生产管理体系图;无企业劳保用品购置发票;无企业生产安全事故应急配备必要的救援器材及设备清单。</t>
  </si>
  <si>
    <t>安阳森源建设测绘服务有限公司</t>
  </si>
  <si>
    <t>无企业经理安全生产责任制;无安全机构负责人安全生产责任制;无安全目标管理制度;无安全生产保证制度;无企业安全生产评价、考核制度及奖惩制度;无工伤事故处理、报告、统计、结案制度;无文明施工制度;无安全技术交底制度;无劳保用品、安全设施、机械设备采购使用、维修制度;无安全生产事故调查处理及责任追究制度;无安全科成立文件;无安全科职责;无安全科组成人员明细表;无企业劳保用品购置发票;提供地税局开具的近三个月企业工伤保险发票;提供企业工伤保险人员明细（社保局出具）;无企业危险性较大分部分项工程及施工现场易发生重大事故的部位、环节的预防监控措施。</t>
  </si>
  <si>
    <t>南阳市龙之脊装饰工程有限公司</t>
  </si>
  <si>
    <t>南阳市</t>
  </si>
  <si>
    <t>无工伤事故处理、报告、统计、结案制度;无安全科成立文件;无安全科职责;无企业劳保用品购置发票;无企业生产安全事故应急救援人员详细名单;无企业生产安全事故应急救援电话;无企业生产安全事故应急救援预案演练记录。</t>
  </si>
  <si>
    <t>安阳文保建筑工程有限公司</t>
  </si>
  <si>
    <t>无技术部门安全生产责任制;无生产部门安全生产责任制;无安全目标管理制度;无安全技术保证管理制度;无安全生产保证制度;无安全生产事故调查处理及责任追究制度;无文明施工制度;无企业安全生产评价、考核制度及奖惩制度;无劳保用品、安全设施、机械设备采购使用、维修制度;提供安全专项投入落实凭证和票据;无企业安全生产管理体系图;无企业参加意外伤害保险制度;提供企业工伤保险人员明细（社保局出具）;无企业劳保用品发放台账;无企业劳保用品购置发票;无企业危险性较大分部分项工程及施工现场易发生重大事故的部位、环节的预防监控措施和应急救援预案。</t>
  </si>
  <si>
    <t>商丘明盛市政工程有限公司</t>
  </si>
  <si>
    <t>无企业经理安全生产责任制;无机械设备安全生产操作规程;提供2017年度安全资金投入计划;无安全领导小组成立文件;无安全副经理任命文件;无企业安全生产管理体系图;无企业劳保用品管理制度;无企业劳保用品发放台账;无企业劳保用品购置发票。</t>
  </si>
  <si>
    <t>洛阳市华美家俱装饰有限公司</t>
  </si>
  <si>
    <t>洛阳市</t>
  </si>
  <si>
    <t>无安全科成立文件;无安全科职责;无安全科组成人员明细表;无企业危险性较大分部分项工程及施工现场易发生重大事故的部位、环节的预防监控措施;无企业生产安全事故应急救援组织（应急指挥、应急准备、应急响应、应急处置、应急结束等要素）;无企业生产安全事故应急救援人员详细名单;无企业生产安全事故应急救援电话;无企业生产安全事故应急配备必要的救援器材及设备清单;无企业生产安全事故应急救援预案演练记录。</t>
  </si>
  <si>
    <t>河南宏源冷暖设备有限公司</t>
  </si>
  <si>
    <t>少1个二级建造师B证。无文明施工制度;无劳保用品、安全设施、机械设备采购使用、维修制度;提供2017年度安全资金投入计划;完善安全投入落实凭证;无安全科成立文件;无安全科长任命文件;无安全科职责;无安全科组成人员明细表;无企业劳保用品管理制度;无企业劳保用品发放台账;无企业劳保用品购置发票;无企业生产安全事故应急救援人员详细名单;无企业生产安全事故应急救援电话。</t>
  </si>
  <si>
    <t>漯河市泰榕土地开发整理有限公司</t>
  </si>
  <si>
    <t>漯河市</t>
  </si>
  <si>
    <t>无企业生产安全事故应急救援组织（应急指挥、应急准备、应急响应、应急处置、应急结束等要素）;无安全副经理任命文件;无2017年度企业安全教育培训考核结果记录;提供企业工伤保险人员明细（社保局出具）。</t>
  </si>
  <si>
    <t>河南富祥劳务分包有限公司</t>
  </si>
  <si>
    <t>无安全部门安全生产责任制;无技术部门安全生产责任制;无生产部门安全生产责任制;无安全机构负责人安全生产责任制;无安全员安全生产责任制;无安全技术保证管理制度;无安全领导小组成立文件;无安全科组成人员明细表;无企业安全教育培训制度;无2017年度企业安全教育培训考核结果记录;无企业劳保用品购置发票;无企业危险性较大分部分项工程及施工现场易发生重大事故的部位、环节的预防监控措施和应急救援预案;无企业生产安全事故应急救援组织（应急指挥、应急准备、应急响应、应急处置、应急结束等要素）;无企业生产安全事故应急救援电话;无企业生产安全事故应急配备必要的救援器材及设备清单;无企业生产安全事故应急救援预案演练记录。</t>
  </si>
  <si>
    <t>郑州三众耐磨技术有限公司</t>
  </si>
  <si>
    <t>少1个二级建造师B证。无安全副经理安全生产责任制;无安全机构负责人安全生产责任制;无安全科成立文件;无安全副经理任命文件;无企业危险性较大分部分项工程及施工现场易发生重大事故的部位、环节的预防监控措施。</t>
  </si>
  <si>
    <t>南阳绿网电气有限公司</t>
  </si>
  <si>
    <t>无安全员安全生产责任制;无安全科组成人员明细表;无企业危险性较大分部分项工程及施工现场易发生重大事故的部位、环节的预防监控措施;无企业生产安全事故应急救援组织（应急指挥、应急准备、应急响应、应急处置、应急结束等要素）;无企业生产安全事故应急救援电话;无安全目标管理制度;提供企业工伤保险人员明细（社保局出具）。</t>
  </si>
  <si>
    <t>郑州晨飞建设工程有限公司</t>
  </si>
  <si>
    <t>无企业法人安全生产责任制;无安全机构负责人安全生产责任制;无机械设备安全生产操作规程;无安全科成立文件;提供法人与安全副经理签订的三级安全管理目标责任书;提供法人与项目经理签订的三级安全管理目标责任书;提供法人与安全科长签订的三级安全管理目标责任书;无企业生产安全事故应急救援组织（应急指挥、应急准备、应急响应、应急处置、应急结束等要素）;无企业生产安全事故应急配备必要的救援器材及设备清单。</t>
  </si>
  <si>
    <t>河南广昌建筑工程有限公司</t>
  </si>
  <si>
    <t>无安全科组成人员明细表;无企业劳保用品发放台账;无企业生产安全事故应急救援电话;提供法人与安全科长签订的三级安全管理目标责任书;无企业劳保用品购置发票;无企业危险性较大分部分项工程及施工现场易发生重大事故的部位、环节的预防监控措施;无企业生产安全事故应急救援组织（应急指挥、应急准备、应急响应、应急处置、应急结束等要素）。</t>
  </si>
  <si>
    <t>河南雨金建筑工程有限公司</t>
  </si>
  <si>
    <t>周口市</t>
  </si>
  <si>
    <t>C少3。无安全生产检查制度;无工伤事故处理、报告、统计、结案制度;无机械设备安全生产操作规程;无安全科组成人员明细表;提供法人与安全副经理签订的三级安全管理目标责任书;提供法人与项目经理签订的三级安全管理目标责任书;提供法人与安全科长签订的三级安全管理目标责任书;无2017年度企业安全教育培训计划;无企业劳保用品购置发票;无企业危险性较大分部分项工程及施工现场易发生重大事故的部位、环节的预防监控措施和应急救援预案;无相关工种安全生产操作规程;提供企业工伤保险人员明细（社保局出具）。</t>
  </si>
  <si>
    <t>河南省旭升建设工程有限公司</t>
  </si>
  <si>
    <t>焦作市</t>
  </si>
  <si>
    <t>提供针对性和可操作性的预防控制措施和应急救援预案;无相关工种安全生产操作规程;无机械设备安全生产操作规程。</t>
  </si>
  <si>
    <t>河南省德易安消防工程有限公司</t>
  </si>
  <si>
    <t>C少1。无生产部门安全生产责任制;无安全部门安全生产责任制;无技术部门安全生产责任制;无文明施工制度;无机械设备安全生产操作规程;无相关工种安全生产操作规程;无安全副经理任命文件;无企业安全教育培训制度;无企业危险性较大分部分项工程及施工现场易发生重大事故的部位、环节的预防监控措施和应急救援预案;无企业生产安全事故应急救援电话。</t>
  </si>
  <si>
    <t>济源市昊鑫建安有限公司</t>
  </si>
  <si>
    <t>济源市</t>
  </si>
  <si>
    <t>无机械设备安全生产操作规程;无相关工种安全生产操作规程;无企业劳保用品管理制度。</t>
  </si>
  <si>
    <t>河南景致市政园林工程有限公司</t>
  </si>
  <si>
    <t>濮阳市</t>
  </si>
  <si>
    <t>无技术部门安全生产责任制;无生产部门安全生产责任制;无企业经理安全生产责任制;无企业安全生产评价、考核制度及奖惩制度;无相关工种安全生产操作规程;无机械设备安全生产操作规程;无企业安全教育培训制度;无企业参加工伤保险制度;无企业参加意外伤害保险制度;无企业职业危害防治措施;无企业劳保用品管理制度;无企业危险性较大分部分项工程及施工现场易发生重大事故的部位、环节的预防监控措施和应急救援预案;无企业生产安全事故应急救援电话;无企业生产安全事故应急救援预案演练记录。</t>
  </si>
  <si>
    <t>河南园艺园林绿化工程有限公司</t>
  </si>
  <si>
    <t>少2个二级建造师B证。提供针对性和可操作性的预防控制措施和应急救援预案;无劳保用品、安全设施、机械设备采购使用、维修制度;无相关工种安全生产操作规程;无机械设备安全生产操作规程。</t>
  </si>
  <si>
    <t>商丘市建安建筑劳务有限公司</t>
  </si>
  <si>
    <t>无相关工种安全生产操作规程;无机械设备安全生产操作规程。</t>
  </si>
  <si>
    <t>河南中平川仪电气有限公司</t>
  </si>
  <si>
    <t>平顶山市</t>
  </si>
  <si>
    <t>少1个二级建造师B证。提供安全专项投入落实凭证和票据;无企业劳保用品发放台账;提供针对性和可操作性的预防控制措施和应急救援预案;无相关工种安全生产操作规程;无机械设备安全生产操作规程。</t>
  </si>
  <si>
    <t>洛阳凯亚建筑劳务分包有限公司</t>
  </si>
  <si>
    <t>提供法人与安全科长签订的三级安全管理目标责任书;无企业安全生产管理体系图;无企业法人安全生产责任制;无企业经理安全生产责任制;无安全机构负责人安全生产责任制;无安全员安全生产责任制;无相关工种安全生产操作规程;无机械设备安全生产操作规程。</t>
  </si>
  <si>
    <t>河南富源建筑安装工程有限公司</t>
  </si>
  <si>
    <t>无相关工种安全生产操作规程;无机械设备安全生产操作规程;无安全领导小组成立文件;无企业参加意外伤害保险制度;无企业劳保用品购置发票;提供针对性和可操作性的预防控制措施和应急救援预案;无企业安全生产管理体系图。</t>
  </si>
  <si>
    <t>信阳市森源装饰工程有限公司</t>
  </si>
  <si>
    <t>提供企业工伤保险人员明细（社保局出具）;提供安全专项投入落实凭证和票据;无安全领导小组成立文件;无安全科组成人员明细表;无企业生产安全事故应急配备必要的救援器材及设备清单。</t>
  </si>
  <si>
    <t>河南陆宇建筑工程有限公司</t>
  </si>
  <si>
    <t>无技术部门安全生产责任制;无企业法人安全生产责任制;无企业经理安全生产责任制;无安全机构负责人安全生产责任制;无安全员安全生产责任制;无安全生产检查制度;无工伤事故处理、报告、统计、结案制度;无安全技术交底制度;无劳保用品、安全设施、机械设备采购使用、维修制度;无安全生产事故调查处理及责任追究制度;无文明施工制度;提供安全专项投入落实凭证和票据;无安全领导小组成立文件;提供2017年度安全资金投入实施情况;提供法人与安全科长签订的三级安全管理目标责任书;无企业参加意外伤害保险制度;无企业劳保用品发放台账;无企业劳保用品购置发票;提供针对性和可操作性的预防控制措施和应急救援预案;无企业生产安全事故应急救援人员详细名单;无企业生产安全事故应急救援电话;无企业生产安全事故应急救援预案演练记录。</t>
  </si>
  <si>
    <t>河南宏建建设发展有限公司</t>
  </si>
  <si>
    <t>新乡市</t>
  </si>
  <si>
    <t>少1个二级建造师B证。无安全生产事故调查处理及责任追究制度;无工伤事故处理、报告、统计、结案制度;无安全科组成人员明细表;无企业生产安全事故应急救援电话。</t>
  </si>
  <si>
    <t>河南国建劳务有限公司</t>
  </si>
  <si>
    <t>提供安全专项投入落实凭证和票据;无企业安全生产评价、考核制度及奖惩制度;无安全生产检查制度;无安全技术交底制度;提供2017年度安全资金投入实施情况;无安全科组成人员明细表;无企业安全生产管理体系图;提供地税局开具的近三个月企业工伤保险发票;提供企业工伤保险人员明细（社保局出具）;无企业劳保用品发放台账;无企业危险性较大分部分项工程及施工现场易发生重大事故的部位、环节的预防监控措施;无企业生产安全事故应急救援电话。</t>
  </si>
  <si>
    <t>河南盛达光伏科技有限公司</t>
  </si>
  <si>
    <t>滑县</t>
  </si>
  <si>
    <t>少3个二级建造师B证。提供安全专项投入落实凭证和票据;无相关工种安全生产操作规程;提供2017年度安全资金投入实施情况;无安全科组成人员明细表;无企业安全生产管理体系图;无2017年度企业安全教育培训考核结果记录;无企业生产安全事故应急救援电话。</t>
  </si>
  <si>
    <t>开封市城东建筑工程有限公司</t>
  </si>
  <si>
    <t>无技术部门安全生产责任制;无企业安全生产评价、考核制度及奖惩制度;无安全生产检查制度;无相关工种安全生产操作规程;提供2017年度安全资金投入实施情况;无安全副经理任命文件;无安全科长任命文件;提供法人与安全副经理签订的三级安全管理目标责任书;提供法人与项目经理签订的三级安全管理目标责任书;提供法人与安全科长签订的三级安全管理目标责任书;无企业劳保用品购置发票。</t>
  </si>
  <si>
    <t>许昌万隆建筑安装有限公司</t>
  </si>
  <si>
    <t>许昌市</t>
  </si>
  <si>
    <t>无生产部门安全生产责任制;无企业安全生产评价、考核制度及奖惩制度;提供法人与项目经理签订的三级安全管理目标责任书;无企业参加工伤保险制度;无企业参加意外伤害保险制度。</t>
  </si>
  <si>
    <t>河南清凯建设工程有限公司</t>
  </si>
  <si>
    <t>C少5。无生产部门安全生产责任制;无企业法人安全生产责任制;无企业安全生产评价、考核制度及奖惩制度;无安全副经理任命文件;提供法人与安全副经理签订的三级安全管理目标责任书;提供法人与项目经理签订的三级安全管理目标责任书;提供法人与安全科长签订的三级安全管理目标责任书;无企业劳保用品管理制度;无企业劳保用品发放台账;无企业劳保用品购置发票;无企业生产安全事故应急救援人员详细名单;无企业生产安全事故应急救援电话。</t>
  </si>
  <si>
    <t>河南省永多建设工程有限公司</t>
  </si>
  <si>
    <t>C少6。无生产部门安全生产责任制;无企业经理安全生产责任制;无企业劳保用品管理制度;无企业劳保用品发放台账;无企业劳保用品购置发票;提供针对性和可操作性的预防控制措施和应急救援预案;无企业生产安全事故应急救援人员详细名单;无企业生产安全事故应急救援电话;无企业生产安全事故应急救援预案演练记录。</t>
  </si>
  <si>
    <t>河南三林市政工程有限公司</t>
  </si>
  <si>
    <t>无企业安全生产评价、考核制度及奖惩制度;无机械设备安全生产操作规程;无安全领导小组成立文件;无2017年度企业安全教育培训计划;无2017年度企业安全教育培训考核结果记录;无企业参加工伤保险制度;无企业职业危害防治措施;提供针对性和可操作性的预防控制措施和应急救援预案;无企业生产安全事故应急救援组织（应急指挥、应急准备、应急响应、应急处置、应急结束等要素）;无企业生产安全事故应急救援人员详细名单;无企业生产安全事故应急救援电话。</t>
  </si>
  <si>
    <t>新乡市华通电力工程有限公司</t>
  </si>
  <si>
    <t>无安全机构负责人安全生产责任制;提供2017年度安全资金投入计划;提供2017年度安全资金投入实施情况;无安全科成立文件;无安全科长任命文件;无安全科职责;无安全科组成人员明细表;无企业参加意外伤害保险制度;无文明施工制度;无安全技术交底制度;无相关工种安全生产操作规程;无机械设备安全生产操作规程。</t>
  </si>
  <si>
    <t>郑州锐博电子工程有限公司</t>
  </si>
  <si>
    <t>无企业经理安全生产责任制;无安全机构负责人安全生产责任制;无相关工种安全生产操作规程;无机械设备安全生产操作规程;提供安全专项投入落实凭证和票据;无安全科组成人员明细表;无企业安全生产管理体系图;无企业参加意外伤害保险制度;无企业劳保用品管理制度;无企业劳保用品购置发票;无企业危险性较大分部分项工程及施工现场易发生重大事故的部位、环节的预防监控措施;无2017年度企业安全教育培训考核结果记录;提供地税局开具的近三个月企业工伤保险发票;提供企业工伤保险人员明细（社保局出具）。</t>
  </si>
  <si>
    <t>南召县万博建设工程有限公司</t>
  </si>
  <si>
    <t>无安全生产检查制度;无相关工种安全生产操作规程;无机械设备安全生产操作规程;提供安全专项投入落实凭证和票据;无安全科组成人员明细表;提供法人与安全副经理签订的三级安全管理目标责任书;提供法人与项目经理签订的三级安全管理目标责任书;提供法人与安全科长签订的三级安全管理目标责任书;提供地税局开具的近三个月企业工伤保险发票;提供企业工伤保险人员明细（社保局出具）。</t>
  </si>
  <si>
    <t>郑州赫达科技有限公司</t>
  </si>
  <si>
    <t>少1个二级建造师B证。无生产部门安全生产责任制;无企业法人安全生产责任制;无安全机构负责人安全生产责任制;无项目经理安全生产责任制;无安全员安全生产责任制;无安全目标管理制度;无安全技术保证管理制度;无安全生产保证制度;无安全生产事故调查处理及责任追究制度;无企业安全生产评价、考核制度及奖惩制度;无工伤事故处理、报告、统计、结案制度;无安全技术交底制度;无劳保用品、安全设施、机械设备采购使用、维修制度;无相关工种安全生产操作规程;无机械设备安全生产操作规程;提供安全专项投入落实凭证和票据;无安全科成立文件;无安全科职责;无安全科组成人员明细表;提供法人与安全副经理签订的三级安全管理目标责任书;提供法人与项目经理签订的三级安全管理目标责任书;提供法人与安全科长签订的三级安全管理目标责任书;无企业安全生产管理体系图;无企业参加工伤保险制度;无企业参加意外伤害保险制度;提供地税局开具的近三个月企业工伤保险发票;提供企业工伤保险人员明细（社保局出具）;无企业劳保用品购置发票;无企业危险性较大分部分项工程及施工现场易发生重大事故的部位、环节的预防监控措施;无企业生产安全事故应急救援组织（应急指挥、应急准备、应急响应、应急处置、应急结束等要素）;无企业生产安全事故应急救援人员详细名单;无企业生产安全事故应急救援电话;无企业生产安全事故应急救援预案演练记录。</t>
  </si>
  <si>
    <t>郑州润通交通工程有限公司</t>
  </si>
  <si>
    <t>无安全机构负责人安全生产责任制;无安全技术保证管理制度;无机械设备安全生产操作规程;提供安全专项投入落实凭证和票据;无安全科成立文件;无安全科组成人员明细表;提供针对性和可操作性的预防控制措施和应急救援预案;无企业生产安全事故应急救援电话。</t>
  </si>
  <si>
    <t>河南林正建设工程有限公司</t>
  </si>
  <si>
    <t>申请表“二、企业主要负责人简况”中企业经理应为A类人员,且与安全科长不能为同一人;无企业法人安全生产责任制;无安全部门安全生产责任制;无安全机构负责人安全生产责任制;无安全生产事故调查处理及责任追究制度;无机械设备安全生产操作规程;提供安全专项投入落实凭证和票据;无安全副经理任命文件;提供与申请表人员相符的安全科长任命文件;无安全科组成人员明细表;提供法人与安全科长签订的三级安全管理目标责任书;无企业劳保用品管理制度;无企业劳保用品发放台账;无企业劳保用品购置发票;提供针对性和可操作性的预防控制措施和应急救援预案;无企业生产安全事故应急救援组织（应急指挥、应急准备、应急响应、应急处置、应急结束等要素）;无企业生产安全事故应急救援电话;无企业生产安全事故应急救援预案演练记录。</t>
  </si>
  <si>
    <t>林州正浩建筑工程有限公司</t>
  </si>
  <si>
    <t>无企业经理安全生产责任制;无安全副经理安全生产责任制;无安全技术交底制度;无机械设备安全生产操作规程;提供安全专项投入落实凭证和票据;无安全科职责;无安全科组成人员明细表;无企业安全教育培训制度;无企业劳保用品发放台账;无企业危险性较大分部分项工程及施工现场易发生重大事故的部位、环节的预防监控措施;无企业生产安全事故应急救援人员详细名单;无企业生产安全事故应急救援电话;无企业生产安全事故应急配备必要的救援器材及设备清单;无企业生产安全事故应急救援预案演练记录。</t>
  </si>
  <si>
    <t>安阳市元大亮化安装服务有限公司</t>
  </si>
  <si>
    <t>无安全目标管理制度;无安全生产保证制度;无安全生产事故调查处理及责任追究制度;无企业安全生产评价、考核制度及奖惩制度;无文明施工制度;无工伤事故处理、报告、统计、结案制度;提供2017年度安全资金投入计划;无安全副经理任命文件;无安全科组成人员明细表;提供法人与安全副经理签订的三级安全管理目标责任书;提供法人与项目经理签订的三级安全管理目标责任书;提供法人与安全科长签订的三级安全管理目标责任书;无企业劳保用品管理制度;无企业参加工伤保险制度。</t>
  </si>
  <si>
    <t>河南鼎都建筑工程有限公司</t>
  </si>
  <si>
    <t>无生产部门安全生产责任制;无安全目标管理制度;提供安全专项投入落实凭证和票据;无安全领导小组成立文件;无安全科组成人员明细表;提供法人与项目经理签订的三级安全管理目标责任书;无企业参加工伤保险制度;无企业参加意外伤害保险制度;无企业劳保用品管理制度;无企业劳保用品发放台账;无企业劳保用品购置发票;无企业生产安全事故应急救援人员详细名单;无企业生产安全事故应急救援电话;无企业生产安全事故应急配备必要的救援器材及设备清单。</t>
  </si>
  <si>
    <t>河南恒安建设工程有限公司</t>
  </si>
  <si>
    <t>无机械设备安全生产操作规程;提供安全专项投入落实凭证和票据;无安全领导小组成立文件;无安全科职责;无安全科组成人员明细表;无企业安全生产管理体系图;无企业危险性较大分部分项工程及施工现场易发生重大事故的部位、环节的预防监控措施;无安全生产事故责任追究制度;无企业劳保用品购置发票。</t>
  </si>
  <si>
    <t>郑州春苑园林绿化工程有限公司</t>
  </si>
  <si>
    <t>少1个二级建造师B证。无企业法人安全生产责任制;无安全副经理安全生产责任制;无安全机构负责人安全生产责任制;无安全员安全生产责任制;无安全生产事故调查处理及责任追究制度;无企业安全生产评价、考核制度及奖惩制度;提供地税局开具的近三个月企业工伤保险发票;提供企业工伤保险人员明细（社保局出具）;无企业生产安全事故应急救援电话。</t>
  </si>
  <si>
    <t>河南豫宏源市政工程有限公司</t>
  </si>
  <si>
    <t>无安全副经理任命文件;无企业劳保用品购置发票;无工伤事故处理、报告、统计、结案制度。</t>
  </si>
  <si>
    <t>河南科悦市政园林工程有限公司</t>
  </si>
  <si>
    <t>鹤壁市</t>
  </si>
  <si>
    <t>无企业安全生产管理体系图;提供地税局开具的近三个月企业工伤保险发票;提供企业工伤保险人员明细（社保局出具）;无安全生产事故调查处理及责任追究制度。</t>
  </si>
  <si>
    <t>河南德祥电力安装有限公司</t>
  </si>
  <si>
    <t>提供2017年度安全资金投入实施情况;无企业安全生产管理体系图;无相关工种安全生产操作规程。</t>
  </si>
  <si>
    <t>河南普信建设工程有限公司</t>
  </si>
  <si>
    <t>C少3。无安全科组成人员明细表;无相关工种安全生产操作规程;无安全科成立文件;无安全科职责;提供法人与安全副经理签订的三级安全管理目标责任书;提供法人与项目经理签订的三级安全管理目标责任书;提供法人与安全科长签订的三级安全管理目标责任书;无企业参加意外伤害保险制度。</t>
  </si>
  <si>
    <t>河南亿兴工程技术有限公司</t>
  </si>
  <si>
    <t>无生产部门安全生产责任制;无企业生产安全事故应急救援人员详细名单;无企业危险性较大分部分项工程及施工现场易发生重大事故的部位、环节的预防监控措施;无企业生产安全事故应急救援电话。</t>
  </si>
  <si>
    <t>大洋电力科技集团有限公司</t>
  </si>
  <si>
    <t>长垣</t>
  </si>
  <si>
    <t>法定代表人无A证。无生产部门安全生产责任制;无安全科长任命文件;无安全科职责;无企业危险性较大分部分项工程及施工现场易发生重大事故的部位、环节的预防监控措施;无企业生产安全事故应急救援电话。</t>
  </si>
  <si>
    <t>河南筑祥建筑工程有限公司</t>
  </si>
  <si>
    <t>少1个二级建造师B证。提供2017年度安全资金投入实施情况;无安全科职责;无企业安全生产管理体系图;无企业劳保用品购置发票。</t>
  </si>
  <si>
    <t>河南育林绿化工程有限公司</t>
  </si>
  <si>
    <t>无劳保用品、安全设施、机械设备采购使用、维修制度;提供针对性和可操作性的预防控制措施和应急救援预案;无企业生产安全事故应急救援预案演练记录;无相关工种安全生产操作规程;无安全科职责;提供法人与安全副经理签订的三级安全管理目标责任书;提供法人与项目经理签订的三级安全管理目标责任书;提供法人与安全科长签订的三级安全管理目标责任书;无2017年度企业安全教育培训计划;无企业参加工伤保险制度。</t>
  </si>
  <si>
    <t>河南伟宏建筑工程有限公司</t>
  </si>
  <si>
    <t>无企业经理安全生产责任制。</t>
  </si>
  <si>
    <t>焦作卓润建设工程有限公司</t>
  </si>
  <si>
    <t>申报资料抄袭。</t>
  </si>
  <si>
    <t>河南颍水源建筑工程有限公司</t>
  </si>
  <si>
    <t>无安全部门安全生产责任制;无技术部门安全生产责任制;无生产部门安全生产责任制;无企业法人安全生产责任制;无安全副经理安全生产责任制;无安全机构负责人安全生产责任制;无安全目标管理制度;无安全技术保证管理制度;无安全生产保证制度;无安全生产事故调查处理及责任追究制度;无企业安全生产评价、考核制度及奖惩制度;无工伤事故处理、报告、统计、结案制度;无文明施工制度;无安全技术交底制度;无劳保用品、安全设施、机械设备采购使用、维修制度;无机械设备安全生产操作规程;提供2017年度安全资金投入计划;无安全领导小组成立文件;无安全副经理任命文件;无安全科长任命文件;提供法人与安全副经理签订的三级安全管理目标责任书;提供法人与项目经理签订的三级安全管理目标责任书;提供法人与安全科长签订的三级安全管理目标责任书;无企业安全生产管理体系图;无企业参加意外伤害保险制度;无企业劳保用品管理制度;无企业劳保用品购置发票;无企业危险性较大分部分项工程及施工现场易发生重大事故的部位、环节的预防监控措施。</t>
  </si>
  <si>
    <t>河南省隆裕建筑工程有限公司</t>
  </si>
  <si>
    <t>无企业安全教育培训制度;无企业生产安全事故应急救援组织（应急指挥、应急准备、应急响应、应急处置、应急结束等要素）。</t>
  </si>
  <si>
    <t>固始新元建筑装饰工程有限公司</t>
  </si>
  <si>
    <t>无安全部门安全生产责任制;无工伤事故处理、报告、统计、结案制度;无企业安全生产管理体系图;无企业安全教育培训制度;无企业劳保用品发放台账;无企业劳保用品购置发票;无企业生产安全事故应急救援人员详细名单;无企业生产安全事故应急救援电话;无企业生产安全事故应急救援预案演练记录;无安全科职责;无安全科组成人员明细表。</t>
  </si>
  <si>
    <t>林州富泰建设工程有限公司</t>
  </si>
  <si>
    <t>无生产部门安全生产责任制;无技术部门安全生产责任制;无企业法人安全生产责任制;无企业经理安全生产责任制;无安全副经理安全生产责任制;无安全机构负责人安全生产责任制;无项目经理安全生产责任制;无安全员安全生产责任制;无安全生产检查制度;无安全技术保证管理制度;无安全副经理任命文件;无企业安全生产管理体系图;无企业生产安全事故应急救援电话;无2017年度企业安全教育培训计划;无2017年度企业安全教育培训考核结果记录;无企业劳保用品发放台账;无企业劳保用品购置发票;无企业危险性较大分部分项工程及施工现场易发生重大事故的部位、环节的预防监控措施。</t>
  </si>
  <si>
    <t>河南仁邦建设有限公司</t>
  </si>
  <si>
    <t>法定代表人无A证。无生产部门安全生产责任制;无安全目标管理制度;无安全技术保证管理制度;无安全生产保证制度;无安全生产事故调查处理及责任追究制度;无安全生产检查制度;无机械设备安全生产操作规程;无安全副经理任命文件;无企业安全教育培训制度;无企业劳保用品购置发票;提供法人与安全副经理签订的三级安全管理目标责任书;提供法人与项目经理签订的三级安全管理目标责任书;提供法人与安全科长签订的三级安全管理目标责任书;无2017年度企业安全教育培训考核结果记录。</t>
  </si>
  <si>
    <t>河南人和工程建设有限公司</t>
  </si>
  <si>
    <t>少1个一级建造师B证，少1个二级建造师B证，C少1。无生产部门安全生产责任制;无安全目标管理制度;无安全技术保证管理制度;无安全生产保证制度;无安全生产事故调查处理及责任追究制度;无安全生产检查制度;无机械设备安全生产操作规程;无企业安全教育培训制度;提供2017年度安全资金投入实施情况;提供安全专项投入落实凭证和票据;提供法人与安全科长签订的三级安全管理目标责任书。</t>
  </si>
  <si>
    <t>郑州千一机电设备有限公司</t>
  </si>
  <si>
    <t>少1个一级建造师B证。无安全副经理任命文件;无企业劳保用品管理制度;无企业劳保用品购置发票;提供针对性和可操作性的预防控制措施和应急救援预案;无企业生产安全事故应急救援电话;无安全科职责;无安全科组成人员明细表。</t>
  </si>
  <si>
    <t>河南宝乐建设工程有限公司</t>
  </si>
  <si>
    <t>无生产部门安全生产责任制;无企业经理安全生产责任制;无安全副经理安全生产责任制;提供2017年度安全资金投入实施情况;完善安全投入落实凭证;无安全科组成人员明细表;无安全员安全生产责任制。</t>
  </si>
  <si>
    <t>洛阳尚诺装饰工程有限公司</t>
  </si>
  <si>
    <t>法定代表人无A证，少1个二级建造师B证。提供安全专项投入落实凭证和票据;无安全科职责;无安全科组成人员明细表;无企业劳保用品管理制度;无安全部门安全生产责任制;无技术部门安全生产责任制;无生产部门安全生产责任制;无安全生产检查制度;无安全技术交底制度;无相关工种安全生产操作规程;无企业安全专项资金投入与管理制度;提供2017年度安全资金投入实施情况;无安全领导小组成立文件;无安全科成立文件;无安全副经理任命文件;无安全科长任命文件;提供法人与安全副经理签订的三级安全管理目标责任书;提供法人与项目经理签订的三级安全管理目标责任书;提供法人与安全科长签订的三级安全管理目标责任书;无企业安全生产管理体系图;无企业安全教育培训制度;无2017年度企业安全教育培训计划;无2017年度企业安全教育培训考核结果记录;无企业参加工伤保险制度;无企业参加意外伤害保险制度;提供地税局开具的近三个月企业工伤保险发票;提供企业工伤保险人员明细（社保局出具）;无企业职业危害防治措施;无企业劳保用品发放台账;无企业劳保用品购置发票;无企业危险性较大分部分项工程及施工现场易发生重大事故的部位、环节的预防监控措施和应急救援预案;无企业生产安全事故应急救援组织（应急指挥、应急准备、应急响应、应急处置、应急结束等要素）;无企业生产安全事故应急救援人员详细名单;无企业生产安全事故应急救援电话;无企业生产安全事故应急配备必要的救援器材及设备清单;无企业生产安全事故应急救援预案演练记录。</t>
  </si>
  <si>
    <t>河南星跃建筑工程有限公司</t>
  </si>
  <si>
    <t>C少1。无技术部门安全生产责任制;无安全部门安全生产责任制;无生产部门安全生产责任制;无安全技术交底制度;无劳保用品、安全设施、机械设备采购使用、维修制度;无安全技术保证管理制度;无安全生产保证制度;无安全生产事故调查处理及责任追究制度;无企业安全生产评价、考核制度及奖惩制度;无工伤事故处理、报告、统计、结案制度;无相关工种安全生产操作规程;无机械设备安全生产操作规程;无企业安全专项资金投入与管理制度;提供安全专项投入落实凭证和票据;无企业安全生产管理体系图;无企业安全教育培训制度;无2017年度企业安全教育培训计划;无企业劳保用品管理制度;无安全科组成人员明细表;提供法人与项目经理签订的三级安全管理目标责任书;提供针对性和可操作性的预防控制措施和应急救援预案;无企业生产安全事故应急救援组织（应急指挥、应急准备、应急响应、应急处置、应急结束等要素）;无企业生产安全事故应急救援电话。</t>
  </si>
  <si>
    <t>兰考县宇翔建筑设备租赁有限公司</t>
  </si>
  <si>
    <t>无安全部门安全生产责任制;无技术部门安全生产责任制;无生产部门安全生产责任制;无安全技术保证管理制度;无企业安全生产评价、考核制度及奖惩制度;无文明施工制度;无劳保用品、安全设施、机械设备采购使用、维修制度;无相关工种安全生产操作规程;无机械设备安全生产操作规程;提供2017年度安全资金投入实施情况;无企业安全生产管理体系图;无企业劳保用品管理制度;无企业劳保用品购置发票;提供针对性和可操作性的预防控制措施和应急救援预案;无企业生产安全事故应急救援电话;无企业生产安全事故应急配备必要的救援器材及设备清单。</t>
  </si>
  <si>
    <t>河南古道建设工程有限公司</t>
  </si>
  <si>
    <t>无项目经理安全生产责任制;无安全技术保证管理制度;无安全生产保证制度;无安全技术交底制度;无劳保用品、安全设施、机械设备采购使用、维修制度;无相关工种安全生产操作规程;无机械设备安全生产操作规程;提供2017年度安全资金投入实施情况;无企业安全教育培训制度;无2017年度企业安全教育培训计划;无企业劳保用品购置发票;提供针对性和可操作性的预防控制措施和应急救援预案;提供法人与项目经理签订的三级安全管理目标责任书;提供法人与安全科长签订的三级安全管理目标责任书;提供企业工伤保险人员明细（社保局出具）;无企业劳保用品管理制度;无企业生产安全事故应急救援组织（应急指挥、应急准备、应急响应、应急处置、应急结束等要素）;无企业生产安全事故应急救援电话。</t>
  </si>
  <si>
    <t>河南省易中立建筑工程有限公司</t>
  </si>
  <si>
    <t>少1个二级建造师B证。无安全副经理安全生产责任制;无项目经理安全生产责任制;无企业安全生产评价、考核制度及奖惩制度;无企业参加意外伤害保险制度;无企业生产安全事故应急配备必要的救援器材及设备清单;无安全目标管理制度;无安全生产事故调查处理及责任追究制度;无劳保用品、安全设施、机械设备采购使用、维修制度;无相关工种安全生产操作规程;无企业安全专项资金投入与管理制度;提供法人与安全科长签订的三级安全管理目标责任书;无企业劳保用品购置发票;提供针对性和可操作性的预防控制措施和应急救援预案;无企业生产安全事故应急救援电话。</t>
  </si>
  <si>
    <t>河南骁岚建筑劳务有限公司</t>
  </si>
  <si>
    <t>无技术部门安全生产责任制;无生产部门安全生产责任制;无企业经理安全生产责任制;无安全机构负责人安全生产责任制;无安全目标管理制度;无安全技术保证管理制度;无安全生产保证制度;无企业安全生产评价、考核制度及奖惩制度;无工伤事故处理、报告、统计、结案制度;无文明施工制度;无劳保用品、安全设施、机械设备采购使用、维修制度;无安全科职责;无安全生产检查制度;无相关工种安全生产操作规程;提供2017年度安全资金投入实施情况;无安全科成立文件;无安全科组成人员明细表;无企业安全生产管理体系图;提供地税局开具的近三个月企业工伤保险发票;提供企业工伤保险人员明细（社保局出具）;提供针对性和可操作性的预防控制措施和应急救援预案;无企业生产安全事故应急救援组织（应急指挥、应急准备、应急响应、应急处置、应急结束等要素）;无企业生产安全事故应急救援电话。</t>
  </si>
  <si>
    <t>河南瑞龙建筑劳务有限公司</t>
  </si>
  <si>
    <t>无企业经理安全生产责任制;提供安全专项投入落实凭证和票据;无安全领导小组成立文件;无安全科职责;无安全科组成人员明细表;无企业安全生产管理体系图;无2017年度企业安全教育培训计划;无2017年度企业安全教育培训考核结果记录;无企业参加意外伤害保险制度;无企业职业危害防治措施;无相关工种安全生产操作规程;提供2017年度安全资金投入实施情况;无企业生产安全事故应急救援组织（应急指挥、应急准备、应急响应、应急处置、应急结束等要素）;无企业生产安全事故应急救援人员详细名单;无企业生产安全事故应急救援电话。</t>
  </si>
  <si>
    <t>河南逸远建筑工程有限公司</t>
  </si>
  <si>
    <t>无企业劳保用品购置发票;提供针对性和可操作性的预防控制措施和应急救援预案。</t>
  </si>
  <si>
    <t>河南正达消防设施工程有限公司</t>
  </si>
  <si>
    <t>无生产部门安全生产责任制;无安全技术保证管理制度;无文明施工制度;无安全目标管理制度;无安全生产事故调查处理及责任追究制度;无企业安全生产评价、考核制度及奖惩制度;无工伤事故处理、报告、统计、结案制度;无劳保用品、安全设施、机械设备采购使用、维修制度;无机械设备安全生产操作规程;无相关工种安全生产操作规程;无安全领导小组成立文件;无企业安全教育培训制度;无企业劳保用品购置发票;提供2017年度安全资金投入实施情况;无企业安全生产管理体系图;提供针对性和可操作性的预防控制措施和应急救援预案;无企业生产安全事故应急救援组织（应急指挥、应急准备、应急响应、应急处置、应急结束等要素）;无企业生产安全事故应急救援人员详细名单;无企业生产安全事故应急救援电话。</t>
  </si>
  <si>
    <t>河南佳筑建筑工程有限公司</t>
  </si>
  <si>
    <t>无安全目标管理制度;无安全生产检查制度;无工伤事故处理、报告、统计、结案制度;无劳保用品、安全设施、机械设备采购使用、维修制度;无生产部门安全生产责任制;无企业经理安全生产责任制;无文明施工制度;无相关工种安全生产操作规程;提供2017年度安全资金投入实施情况;无安全科组成人员明细表;提供法人与安全科长签订的三级安全管理目标责任书;无企业安全生产管理体系图;提供针对性和可操作性的预防控制措施和应急救援预案;无企业生产安全事故应急救援组织（应急指挥、应急准备、应急响应、应急处置、应急结束等要素）;无企业生产安全事故应急救援电话。</t>
  </si>
  <si>
    <t>河南圆鑫建筑劳务分包有限公司</t>
  </si>
  <si>
    <t>无生产部门安全生产责任制;无安全机构负责人安全生产责任制;无安全目标管理制度;无安全技术保证管理制度;无安全生产事故调查处理及责任追究制度;无企业劳保用品发放台账;无企业安全生产评价、考核制度及奖惩制度;无安全生产检查制度;无工伤事故处理、报告、统计、结案制度;无劳保用品、安全设施、机械设备采购使用、维修制度;无相关工种安全生产操作规程;提供2017年度安全资金投入实施情况;无安全科组成人员明细表;无企业安全生产管理体系图;无2017年度企业安全教育培训考核结果记录;提供地税局开具的近三个月企业工伤保险发票;提供企业工伤保险人员明细（社保局出具）;提供针对性和可操作性的预防控制措施和应急救援预案;无企业生产安全事故应急救援组织（应急指挥、应急准备、应急响应、应急处置、应急结束等要素）;无企业生产安全事故应急救援电话;无企业生产安全事故应急救援预案演练记录。</t>
  </si>
  <si>
    <t>河南实创建筑劳务有限公司</t>
  </si>
  <si>
    <t>无相关工种安全生产操作规程;无安全科组成人员明细表;无企业劳保用品发放台账;提供针对性和可操作性的预防控制措施和应急救援预案;无企业生产安全事故应急救援电话。</t>
  </si>
  <si>
    <t>河南弘易盛合装饰工程有限公司</t>
  </si>
  <si>
    <t>少1个二级建造师B证。无安全生产检查制度;无相关工种安全生产操作规程;提供法人与安全副经理签订的三级安全管理目标责任书;提供法人与项目经理签订的三级安全管理目标责任书;提供法人与安全科长签订的三级安全管理目标责任书;无企业安全生产管理体系图;提供针对性和可操作性的预防控制措施和应急救援预案;无企业生产安全事故应急救援组织（应急指挥、应急准备、应急响应、应急处置、应急结束等要素）;无企业生产安全事故应急救援电话。</t>
  </si>
  <si>
    <t>河南远程装饰工程有限公司</t>
  </si>
  <si>
    <t>无生产部门安全生产责任制;提供安全专项投入落实凭证和票据;无企业安全生产评价、考核制度及奖惩制度;无安全生产检查制度;无相关工种安全生产操作规程;提供2017年度安全资金投入实施情况;无安全科组成人员明细表;提供法人与安全副经理签订的三级安全管理目标责任书;提供法人与项目经理签订的三级安全管理目标责任书;提供法人与安全科长签订的三级安全管理目标责任书;提供针对性和可操作性的预防控制措施和应急救援预案;无企业生产安全事故应急救援电话。</t>
  </si>
  <si>
    <t>河南通辉建设工程有限公司</t>
  </si>
  <si>
    <t>少3个二级建造师B证。无安全技术保证管理制度;无企业安全生产评价、考核制度及奖惩制度;无安全生产检查制度;无相关工种安全生产操作规程;提供2017年度安全资金投入实施情况;无安全副经理任命文件;无安全科长任命文件;无安全科组成人员明细表;提供针对性和可操作性的预防控制措施和应急救援预案;无企业生产安全事故应急救援电话。</t>
  </si>
  <si>
    <t>河南振森奇庆建筑工程有限公司</t>
  </si>
  <si>
    <t>无企业经理安全生产责任制;无安全员安全生产责任制;无劳保用品、安全设施、机械设备采购使用、维修制度;无相关工种安全生产操作规程;无安全科组成人员明细表;无企业安全生产管理体系图;无企业劳保用品购置发票;提供针对性和可操作性的预防控制措施和应急救援预案;无企业生产安全事故应急救援组织（应急指挥、应急准备、应急响应、应急处置、应急结束等要素）;无企业生产安全事故应急救援人员详细名单;无企业生产安全事故应急救援电话。</t>
  </si>
  <si>
    <t>河南万科建设工程有限公司</t>
  </si>
  <si>
    <t>无技术部门安全生产责任制;无生产部门安全生产责任制;无安全部门安全生产责任制;无安全生产保证制度;无安全生产检查制度;无安全生产事故调查处理及责任追究制度;无文明施工制度;无相关工种安全生产操作规程;提供针对性和可操作性的预防控制措施和应急救援预案;无企业生产安全事故应急救援电话。</t>
  </si>
  <si>
    <t>河南益宅安建筑工程有限公司</t>
  </si>
  <si>
    <t>提供安全专项投入落实凭证和票据;提供企业工伤保险人员明细（社保局出具）;无生产部门安全生产责任制;无企业安全生产评价、考核制度及奖惩制度;无相关工种安全生产操作规程;提供2017年度安全资金投入计划;提供2017年度安全资金投入实施情况;无安全领导小组成立文件;无企业安全生产管理体系图;提供针对性和可操作性的预防控制措施和应急救援预案;无企业生产安全事故应急救援电话。</t>
  </si>
  <si>
    <t>中凯达安装工程有限公司</t>
  </si>
  <si>
    <t>无相关工种安全生产操作规程;无安全科组成人员明细表;无企业生产安全事故应急救援电话。</t>
  </si>
  <si>
    <t>河南省筑弘建设工程有限公司</t>
  </si>
  <si>
    <t>无相关工种安全生产操作规程;无安全科组成人员明细表;无企业安全生产管理体系图。</t>
  </si>
  <si>
    <t>河南国信电力工程有限公司</t>
  </si>
  <si>
    <t>少1个二级建造师B证。无技术部门安全生产责任制;无安全技术保证管理制度;无安全生产保证制度;无安全生产事故调查处理及责任追究制度;无企业安全生产评价、考核制度及奖惩制度;无劳保用品、安全设施、机械设备采购使用、维修制度;无机械设备安全生产操作规程;无企业安全专项资金投入与管理制度;提供安全专项投入落实凭证和票据;提供法人与安全副经理签订的三级安全管理目标责任书;提供法人与项目经理签订的三级安全管理目标责任书;提供法人与安全科长签订的三级安全管理目标责任书;提供企业工伤保险人员明细（社保局出具）;无企业劳保用品管理制度;无企业劳保用品购置发票;无工伤事故处理、报告、统计、结案制度;无文明施工制度;无企业安全教育培训制度;无企业职业危害防治措施;无企业劳保用品发放台账;无企业生产安全事故应急救援组织（应急指挥、应急准备、应急响应、应急处置、应急结束等要素）。</t>
  </si>
  <si>
    <t>河南盛铭建工科技有限公司</t>
  </si>
  <si>
    <t>无机械设备安全生产操作规程;无安全科组成人员明细表;无企业参加工伤保险制度;无企业参加意外伤害保险制度;无安全机构负责人安全生产责任制;无工伤事故处理、报告、统计、结案制度;无劳保用品、安全设施、机械设备采购使用、维修制度。</t>
  </si>
  <si>
    <t>河南迈立建筑劳务分包有限公司</t>
  </si>
  <si>
    <t>提供2017年度安全资金投入实施情况;提供安全专项投入落实凭证和票据;无2017年度企业安全教育培训考核结果记录。</t>
  </si>
  <si>
    <t>河南善信电力工程有限公司</t>
  </si>
  <si>
    <t>少5个二级建造师B证（提供的B证类别为企业主要负责人A证）。提供安全专项投入落实凭证和票据;无安全科组成人员明细表;无企业生产安全事故应急救援人员详细名单;无企业生产安全事故应急救援电话;无安全技术交底制度。</t>
  </si>
  <si>
    <t>河南五凯建筑工程有限公司</t>
  </si>
  <si>
    <t>无技术部门安全生产责任制;无生产部门安全生产责任制;无机械设备安全生产操作规程;提供安全专项投入落实凭证和票据;无安全科组成人员明细表;提供法人与安全副经理签订的三级安全管理目标责任书;无2017年度企业安全教育培训考核结果记录;无企业参加意外伤害保险制度;无安全科成立文件;无安全副经理任命文件;无安全科长任命文件;无企业安全生产管理体系图;无企业生产安全事故应急救援组织（应急指挥、应急准备、应急响应、应急处置、应急结束等要素）;无企业生产安全事故应急救援人员详细名单。</t>
  </si>
  <si>
    <t>河南宝弘工程有限公司</t>
  </si>
  <si>
    <t>少3个二级建造师B证，C少3。无劳保用品、安全设施、机械设备采购使用、维修制度;提供安全专项投入落实凭证和票据;提供针对性和可操作性的预防控制措施和应急救援预案;无企业安全生产管理体系图。</t>
  </si>
  <si>
    <t>平顶山市嘉达建筑装饰工程有限公司</t>
  </si>
  <si>
    <t>无技术部门安全生产责任制;无安全目标管理制度;无安全技术保证管理制度;无安全生产保证制度;无企业安全生产评价、考核制度及奖惩制度;无工伤事故处理、报告、统计、结案制度;无文明施工制度;无安全技术交底制度;无劳保用品、安全设施、机械设备采购使用、维修制度;无机械设备安全生产操作规程;提供2017年度安全资金投入计划;提供2017年度安全资金投入实施情况;提供安全专项投入落实凭证和票据;无安全领导小组成立文件;无安全科成立文件;无安全副经理任命文件;无安全科职责;无安全科组成人员明细表;提供法人与安全副经理签订的三级安全管理目标责任书;提供法人与安全科长签订的三级安全管理目标责任书;无企业安全生产管理体系图;无2017年度企业安全教育培训计划;无2017年度企业安全教育培训考核结果记录;无企业参加工伤保险制度;无企业参加意外伤害保险制度;无企业劳保用品发放台账;无企业危险性较大分部分项工程及施工现场易发生重大事故的部位、环节的预防监控措施和应急救援预案;无企业生产安全事故应急救援人员详细名单;无企业生产安全事故应急救援电话;无企业生产安全事故应急配备必要的救援器材及设备清单;无企业生产安全事故应急救援预案演练记录;无安全部门安全生产责任制;无生产部门安全生产责任制;无安全生产事故调查处理及责任追究制度;无相关工种安全生产操作规程。</t>
  </si>
  <si>
    <t>河南省承钧建材科技开发有限公司</t>
  </si>
  <si>
    <r>
      <rPr>
        <sz val="9"/>
        <rFont val="宋体"/>
        <family val="0"/>
      </rPr>
      <t>资质法人高耀红无</t>
    </r>
    <r>
      <rPr>
        <sz val="9"/>
        <rFont val="宋体"/>
        <family val="0"/>
      </rPr>
      <t>A</t>
    </r>
    <r>
      <rPr>
        <sz val="9"/>
        <rFont val="宋体"/>
        <family val="0"/>
      </rPr>
      <t>证。申报资料抄袭。</t>
    </r>
  </si>
  <si>
    <t>河南深藤建设工程有限公司</t>
  </si>
  <si>
    <t>提供安全专项投入落实凭证和票据;无企业参加工伤保险制度;无企业参加意外伤害保险制度;提供地税局开具的近三个月企业工伤保险发票;提供企业工伤保险人员明细（社保局出具）;无安全领导小组成立文件;无企业劳保用品购置发票;无企业职业危害防治措施;提供针对性和可操作性的预防控制措施和应急救援预案;无企业生产安全事故应急救援组织（应急指挥、应急准备、应急响应、应急处置、应急结束等要素）;无企业生产安全事故应急救援电话;无企业生产安全事故应急救援人员详细名单。</t>
  </si>
  <si>
    <t>河南贤华建筑劳务有限公司</t>
  </si>
  <si>
    <t>提供安全专项投入落实凭证和票据;无安全科组成人员明细表;无企业职业危害防治措施;无企业生产安全事故应急救援组织（应急指挥、应急准备、应急响应、应急处置、应急结束等要素）;无企业生产安全事故应急救援人员详细名单;无企业生产安全事故应急救援电话;无企业劳保用品购置发票。</t>
  </si>
  <si>
    <t>河南松晟建筑工程有限公司</t>
  </si>
  <si>
    <t>提供安全专项投入落实凭证和票据;无安全生产检查制度;提供地税局开具的近三个月企业工伤保险发票;提供企业工伤保险人员明细（社保局出具）。</t>
  </si>
  <si>
    <t>漯河市鼎旺建筑安装工程有限公司</t>
  </si>
  <si>
    <t>无技术部门安全生产责任制;无安全生产事故调查处理及责任追究制度;提供安全专项投入落实凭证和票据;无安全领导小组成立文件;无安全科职责;无安全科组成人员明细表;无企业安全生产评价、考核制度及奖惩制度;无工伤事故处理、报告、统计、结案制度;无机械设备安全生产操作规程;提供地税局开具的近三个月企业工伤保险发票;提供企业工伤保险人员明细（社保局出具）;提供针对性和可操作性的预防控制措施和应急救援预案。</t>
  </si>
  <si>
    <t>河南兵悦建筑劳务有限公司</t>
  </si>
  <si>
    <t>申请表“企业法定代表人声明”中企业未盖企业公章;无安全科组成人员明细表;无安全科职责;提供地税局开具的近三个月企业工伤保险发票;提供企业工伤保险人员明细（社保局出具）;无企业劳保用品管理制度;无企业劳保用品发放台账;无企业劳保用品购置发票。</t>
  </si>
  <si>
    <t>林州建一建筑工程有限公司</t>
  </si>
  <si>
    <t>C少1。无生产部门安全生产责任制;无企业法人安全生产责任制;无安全副经理安全生产责任制;无安全机构负责人安全生产责任制;无安全员安全生产责任制;无安全技术保证管理制度;无安全生产保证制度;无安全生产事故调查处理及责任追究制度;无企业安全生产评价、考核制度及奖惩制度;无劳保用品、安全设施、机械设备采购使用、维修制度;无相关工种安全生产操作规程;无机械设备安全生产操作规程;无安全科组成人员明细表;无企业安全生产管理体系图;无企业参加意外伤害保险制度;无企业劳保用品管理制度;无企业劳保用品发放台账;无企业劳保用品购置发票;提供法人与安全科长签订的三级安全管理目标责任书;无2017年度企业安全教育培训考核结果记录;无企业参加工伤保险制度;无企业职业危害防治措施。</t>
  </si>
  <si>
    <t>林州凯信建筑工程有限公司</t>
  </si>
  <si>
    <t>无安全领导小组成立文件;提供法人与安全科长签订的三级安全管理目标责任书;无企业生产安全事故应急救援电话;无安全技术保证管理制度;无企业安全生产管理体系图;无企业参加工伤保险制度;无企业劳保用品发放台账;无企业劳保用品购置发票。</t>
  </si>
  <si>
    <t>林州兴鸿建筑工程有限公司</t>
  </si>
  <si>
    <t>提供安全专项投入落实凭证和票据;无企业生产安全事故应急救援预案演练记录;无企业安全生产管理体系图;无企业劳保用品发放台账。</t>
  </si>
  <si>
    <t>南阳市旺达装饰工程有限公司</t>
  </si>
  <si>
    <t>无安全部门安全生产责任制;无技术部门安全生产责任制;无生产部门安全生产责任制;无企业法人安全生产责任制;无安全机构负责人安全生产责任制;无安全目标管理制度;无企业安全生产管理体系图;无安全生产事故调查处理及责任追究制度;无企业安全生产评价、考核制度及奖惩制度;无劳保用品、安全设施、机械设备采购使用、维修制度;无机械设备安全生产操作规程;无企业危险性较大分部分项工程及施工现场易发生重大事故的部位、环节的预防监控措施。</t>
  </si>
  <si>
    <t>河南万祥防水防腐工程有限公司</t>
  </si>
  <si>
    <t>无安全科组成人员明细表;无机械设备安全生产操作规程;无企业劳保用品管理制度;无企业劳保用品发放台账;无企业劳保用品购置发票。</t>
  </si>
  <si>
    <t>河南梓烨建筑工程有限公司</t>
  </si>
  <si>
    <t>少2个二级建造师B证。无企业经理安全生产责任制;无安全目标管理制度;无安全技术保证管理制度;无安全生产保证制度;无企业安全生产评价、考核制度及奖惩制度;无工伤事故处理、报告、统计、结案制度;无文明施工制度;无劳保用品、安全设施、机械设备采购使用、维修制度;提供安全专项投入落实凭证和票据;无安全领导小组成立文件;无安全副经理任命文件;无安全科组成人员明细表;提供法人与项目经理签订的三级安全管理目标责任书;无企业安全生产管理体系图;提供地税局开具的近三个月企业工伤保险发票;无企业生产安全事故应急救援电话;无安全生产事故调查处理及责任追究制度;无安全科成立文件;无安全科职责;提供法人与安全副经理签订的三级安全管理目标责任书;提供法人与安全科长签订的三级安全管理目标责任书;提供企业工伤保险人员明细（社保局出具）。</t>
  </si>
  <si>
    <t>河南润新水利建筑工程有限公司</t>
  </si>
  <si>
    <t>少2个二级建造师B证。无生产部门安全生产责任制;无企业经理安全生产责任制;无安全副经理安全生产责任制;无安全科成立文件;无安全科组成人员明细表;无企业参加意外伤害保险制度;无安全机构负责人安全生产责任制;无安全科职责;无企业生产安全事故应急救援电话。</t>
  </si>
  <si>
    <t>河南海拓建筑劳务有限公司</t>
  </si>
  <si>
    <t>无企业经理安全生产责任制;无安全员安全生产责任制;无安全科成立文件;无企业劳保用品管理制度;无企业劳保用品发放台账;提供针对性和可操作性的预防控制措施和应急救援预案;无企业生产安全事故应急救援组织（应急指挥、应急准备、应急响应、应急处置、应急结束等要素）;无企业安全生产评价、考核制度及奖惩制度;无相关工种安全生产操作规程;无安全科组成人员明细表;无企业生产安全事故应急救援电话。</t>
  </si>
  <si>
    <t>河南喆兴建筑工程有限公司</t>
  </si>
  <si>
    <t>无技术部门安全生产责任制;无生产部门安全生产责任制;无安全副经理安全生产责任制;无安全生产事故调查处理及责任追究制度;无机械设备安全生产操作规程;提供安全专项投入落实凭证和票据;无安全领导小组成立文件;无安全科职责;无安全科组成人员明细表;无企业安全教育培训制度;提供针对性和可操作性的预防控制措施和应急救援预案;无相关工种安全生产操作规程;提供2017年度安全资金投入实施情况;无企业危险性较大分部分项工程及施工现场易发生重大事故的部位、环节的预防监控措施。</t>
  </si>
  <si>
    <t>河南润商建设工程有限公司</t>
  </si>
  <si>
    <t>无技术部门安全生产责任制;无安全副经理安全生产责任制;提供2017年度安全资金投入实施情况;提供安全专项投入落实凭证和票据;无企业安全生产管理体系图;无企业危险性较大分部分项工程及施工现场易发生重大事故的部位、环节的预防监控措施和应急救援预案;无工伤事故处理、报告、统计、结案制度;无相关工种安全生产操作规程;无安全科组成人员明细表;无企业生产安全事故应急救援人员详细名单;无企业生产安全事故应急配备必要的救援器材及设备清单。</t>
  </si>
  <si>
    <t>郑州科源窑炉工程技术有限公司</t>
  </si>
  <si>
    <t>少1个二级建造师B证。申报资料抄袭。</t>
  </si>
  <si>
    <t>河南万诺装修装饰工程有限公司</t>
  </si>
  <si>
    <t>无安全部门安全生产责任制;无技术部门安全生产责任制;无生产部门安全生产责任制;无企业经理安全生产责任制;无企业生产安全事故应急救援组织（应急指挥、应急准备、应急响应、应急处置、应急结束等要素）;无企业生产安全事故应急救援人员详细名单;无企业生产安全事故应急救援电话;无工伤事故处理、报告、统计、结案制度;无相关工种安全生产操作规程;无安全科组成人员明细表;提供法人与安全副经理签订的三级安全管理目标责任书;提供法人与项目经理签订的三级安全管理目标责任书;提供法人与安全科长签订的三级安全管理目标责任书;无企业安全生产管理体系图;提供针对性和可操作性的预防控制措施和应急救援预案。</t>
  </si>
  <si>
    <t>河南大东建筑工程有限公司</t>
  </si>
  <si>
    <t>少1个二级建造师B证，C少1。无安全部门安全生产责任制;无技术部门安全生产责任制;无生产部门安全生产责任制;无企业法人安全生产责任制;无安全副经理安全生产责任制;无安全目标管理制度;无安全技术保证管理制度;无安全生产保证制度;无安全生产事故调查处理及责任追究制度;无企业安全生产评价、考核制度及奖惩制度;无工伤事故处理、报告、统计、结案制度;无劳保用品、安全设施、机械设备采购使用、维修制度;无文明施工制度;无相关工种安全生产操作规程;无机械设备安全生产操作规程;提供2017年度安全资金投入实施情况;提供安全专项投入落实凭证和票据;提供法人与安全副经理签订的三级安全管理目标责任书;提供法人与项目经理签订的三级安全管理目标责任书;提供法人与安全科长签订的三级安全管理目标责任书;无企业安全教育培训制度;无企业参加意外伤害保险制度;无企业劳保用品购置发票;无安全科成立文件;无安全科职责;无安全科组成人员明细表;无企业安全生产管理体系图;无企业生产安全事故应急救援组织（应急指挥、应急准备、应急响应、应急处置、应急结束等要素）;无企业生产安全事故应急配备必要的救援器材及设备清单;无企业生产安全事故应急救援预案演练记录。</t>
  </si>
  <si>
    <t>河南国润建设工程有限公司</t>
  </si>
  <si>
    <t>法人无A证。无安全部门安全生产责任制;无企业法人安全生产责任制;无安全副经理安全生产责任制;无安全目标管理制度;无安全技术保证管理制度;无安全生产保证制度;无企业安全生产评价、考核制度及奖惩制度;无工伤事故处理、报告、统计、结案制度;无相关工种安全生产操作规程;提供2017年度安全资金投入实施情况;提供安全专项投入落实凭证和票据;无安全领导小组成立文件;无安全科组成人员明细表;无企业安全生产管理体系图;提供企业工伤保险人员明细（社保局出具）;无企业安全教育培训制度;无企业参加意外伤害保险制度;无企业劳保用品购置发票;无企业危险性较大分部分项工程及施工现场易发生重大事故的部位、环节的预防监控措施;无企业生产安全事故应急救援人员详细名单;无企业生产安全事故应急救援电话;提供针对性和可操作性的预防控制措施和应急救援预案;无企业生产安全事故应急救援组织（应急指挥、应急准备、应急响应、应急处置、应急结束等要素）;无企业生产安全事故应急配备必要的救援器材及设备清单;无企业生产安全事故应急救援预案演练记录。</t>
  </si>
  <si>
    <t>河南嘉邦建筑工程有限公司</t>
  </si>
  <si>
    <t>无机械设备安全生产操作规程;提供安全专项投入落实凭证和票据;无安全科组成人员明细表;无2017年度企业安全教育培训考核结果记录;无企业危险性较大分部分项工程及施工现场易发生重大事故的部位、环节的预防监控措施和应急救援预案;无相关工种安全生产操作规程;提供2017年度安全资金投入实施情况;无安全科成立文件;无企业生产安全事故应急救援组织（应急指挥、应急准备、应急响应、应急处置、应急结束等要素）。</t>
  </si>
  <si>
    <t>焦作开达建筑工程有限公司</t>
  </si>
  <si>
    <t>无2017年度企业安全教育培训考核结果记录;无相关工种安全生产操作规程;提供2017年度安全资金投入实施情况;无安全科成立文件;无安全科职责;提供地税局开具的近三个月企业工伤保险发票;提供企业工伤保险人员明细（社保局出具）;提供针对性和可操作性的预防控制措施和应急救援预案;无企业生产安全事故应急救援组织（应急指挥、应急准备、应急响应、应急处置、应急结束等要素）;无企业生产安全事故应急救援预案演练记录。</t>
  </si>
  <si>
    <t>洛阳汇千建筑工程有限公司</t>
  </si>
  <si>
    <t>无机械设备安全生产操作规程;无相关工种安全生产操作规程;提供2017年度安全资金投入实施情况;提供针对性和可操作性的预防控制措施和应急救援预案;无企业生产安全事故应急救援电话。</t>
  </si>
  <si>
    <t>河南长景建筑安装工程有限公司</t>
  </si>
  <si>
    <t>少1个二级建造师B证。无机械设备安全生产操作规程;无企业安全生产管理体系图。</t>
  </si>
  <si>
    <t>河南省恒圳建筑劳务有限公司</t>
  </si>
  <si>
    <t>无安全员安全生产责任制;无企业安全生产评价、考核制度及奖惩制度;无工伤事故处理、报告、统计、结案制度;无企业安全教育培训制度;无企业劳保用品购置发票;无企业危险性较大分部分项工程及施工现场易发生重大事故的部位、环节的预防监控措施和应急救援预案;提供安全专项投入落实凭证和票据;无2017年度企业安全教育培训考核结果记录;无企业劳保用品管理制度。</t>
  </si>
  <si>
    <t>河南信通建设工程有限公司</t>
  </si>
  <si>
    <t>少1个二级建造师B证。无生产部门安全生产责任制;无安全部门安全生产责任制;无企业经理安全生产责任制;无安全机构负责人安全生产责任制;无安全技术交底制度;无安全目标管理制度;无安全技术保证管理制度;无安全生产保证制度;无安全生产事故调查处理及责任追究制度;无企业安全生产评价、考核制度及奖惩制度;无安全生产检查制度;无工伤事故处理、报告、统计、结案制度;无文明施工制度;无劳保用品、安全设施、机械设备采购使用、维修制度;无机械设备安全生产操作规程;无安全科成立文件;无安全科职责;无安全科组成人员明细表;提供2017年度安全资金投入实施情况;提供安全专项投入落实凭证和票据;无企业劳保用品发放台账;无企业劳保用品购置发票;提供针对性和可操作性的预防控制措施和应急救援预案;无企业生产安全事故应急救援电话;无企业生产安全事故应急配备必要的救援器材及设备清单。</t>
  </si>
  <si>
    <t>河南蒙胜防水防腐工程有限公司</t>
  </si>
  <si>
    <t>少5个二级建造师B证，C少2。无企业经理安全生产责任制;无项目经理安全生产责任制;无劳保用品、安全设施、机械设备采购使用、维修制度;无安全领导小组成立文件;无安全副经理任命文件;无企业参加工伤保险制度;无企业参加意外伤害保险制度;无企业职业危害防治措施;无企业劳保用品购置发票;无企业危险性较大分部分项工程及施工现场易发生重大事故的部位、环节的预防监控措施和应急救援预案;无企业生产安全事故应急救援人员详细名单;无企业生产安全事故应急救援电话;无企业生产安全事故应急配备必要的救援器材及设备清单;提供法人与项目经理签订的三级安全管理目标责任书。</t>
  </si>
  <si>
    <t>河南华尧建设工程有限公司</t>
  </si>
  <si>
    <t>无企业经理安全生产责任制;无项目经理安全生产责任制;无安全生产保证制度;无安全领导小组成立文件;无安全科长任命文件;无安全科组成人员明细表;无企业参加工伤保险制度;无企业参加意外伤害保险制度;无企业职业危害防治措施;无企业劳保用品管理制度;无企业劳保用品购置发票;无企业危险性较大分部分项工程及施工现场易发生重大事故的部位、环节的预防监控措施和应急救援预案;无企业生产安全事故应急救援人员详细名单;无企业生产安全事故应急救援电话;无企业生产安全事故应急配备必要的救援器材及设备清单。</t>
  </si>
  <si>
    <t>河南华固建筑工程有限公司</t>
  </si>
  <si>
    <t>无安全科长任命文件;无安全科成立文件;无安全科组成人员明细表;提供法人与安全副经理签订的三级安全管理目标责任书;提供法人与项目经理签订的三级安全管理目标责任书;提供法人与安全科长签订的三级安全管理目标责任书;无企业安全教育培训制度;无企业参加工伤保险制度;无企业参加意外伤害保险制度;无企业劳保用品购置发票;提供针对性和可操作性的预防控制措施和应急救援预案。</t>
  </si>
  <si>
    <t>河南驰润建筑工程有限公司</t>
  </si>
  <si>
    <t>无安全部门安全生产责任制;无安全目标管理制度;无安全技术保证管理制度;无安全生产保证制度;无安全生产事故调查处理及责任追究制度;无企业安全生产评价、考核制度及奖惩制度;无安全生产检查制度;无工伤事故处理、报告、统计、结案制度;无文明施工制度;无安全技术交底制度;无劳保用品、安全设施、机械设备采购使用、维修制度;无相关工种安全生产操作规程;无机械设备安全生产操作规程;提供2017年度安全资金投入实施情况;提供安全专项投入落实凭证和票据;无安全科成立文件;无安全科组成人员明细表;无企业安全生产管理体系图;无企业安全教育培训制度;无2017年度企业安全教育培训考核结果记录;无企业参加意外伤害保险制度;提供地税局开具的近三个月企业工伤保险发票;提供企业工伤保险人员明细（社保局出具）;无企业劳保用品管理制度;无企业劳保用品购置发票;提供针对性和可操作性的预防控制措施和应急救援预案;无企业生产安全事故应急救援人员详细名单;无企业生产安全事故应急救援电话。</t>
  </si>
  <si>
    <t>河南辰林建设有限公司</t>
  </si>
  <si>
    <t>无企业经理安全生产责任制;无技术部门安全生产责任制;提供法人与安全副经理签订的三级安全管理目标责任书;提供法人与项目经理签订的三级安全管理目标责任书;提供法人与安全科长签订的三级安全管理目标责任书。</t>
  </si>
  <si>
    <t>河南光耀建设工程有限公司</t>
  </si>
  <si>
    <t>无劳保用品、安全设施、机械设备采购使用、维修制度。</t>
  </si>
  <si>
    <t>河南君凯建筑工程有限公司</t>
  </si>
  <si>
    <t>无安全科组成人员明细表;无企业安全生产管理体系图;无企业劳保用品管理制度;无企业劳保用品发放台账;无企业劳保用品购置发票;提供针对性和可操作性的预防控制措施和应急救援预案。</t>
  </si>
  <si>
    <t>安阳康茂建设工程有限公司</t>
  </si>
  <si>
    <t>申请表中法定代表人签字与企业主要负责人简况中法定代表人、经理姓名不符，需重新提供申请表;重新提供安全科组成人员明细表;提供法人与安全科长签订的三级安全管理目标责任书;无企业生产安全事故应急救援电话;无企业生产安全事故应急配备必要的救援器材及设备清单。</t>
  </si>
  <si>
    <t>河南海之杰建筑工程有限公司</t>
  </si>
  <si>
    <t>无企业安全生产评价、考核制度及奖惩制度;无安全领导小组成立文件;无安全科组成人员明细表;提供2017年度安全资金投入实施情况。</t>
  </si>
  <si>
    <t>河南双诚市政工程有限公司</t>
  </si>
  <si>
    <t>无文明施工制度;无安全领导小组成立文件;无安全科成立文件;无安全科组成人员明细表;提供法人与安全副经理签订的三级安全管理目标责任书;提供法人与安全科长签订的三级安全管理目标责任书;无企业劳保用品管理制度;无企业劳保用品发放台账;无企业劳保用品购置发票;无企业生产安全事故应急救援电话。</t>
  </si>
  <si>
    <t>林州豫达建筑工程有限公司</t>
  </si>
  <si>
    <t>法定代表人无A证，少2个二级建造师B证，C少3。申请表“二、企业主要负责人简况”中企业经理信息填写完整,应为A类人员;安全领导小组成立文件(组长无法人）;无安全部门安全生产责任制;无技术部门安全生产责任制;无生产部门安全生产责任制;无企业经理安全生产责任制;无安全目标管理制度;无安全技术保证管理制度;无安全生产保证制度;无安全生产事故调查处理及责任追究制度;无企业安全生产评价、考核制度及奖惩制度;无安全生产检查制度;无文明施工制度;无安全技术交底制度;无工伤事故处理、报告、统计、结案制度;无劳保用品、安全设施、机械设备采购使用、维修制度;提供2017年度安全资金投入实施情况;无安全领导小组成立文件;无安全科成立文件;无安全科职责;无安全科组成人员明细表;提供法人与安全副经理签订的三级安全管理目标责任书;提供法人与项目经理签订的三级安全管理目标责任书;提供法人与安全科长签订的三级安全管理目标责任书;无企业安全生产管理体系图;无2017年度企业安全教育培训计划;无2017年度企业安全教育培训考核结果记录;无企业参加工伤保险制度;无企业参加意外伤害保险制度;提供地税局开具的近三个月企业工伤保险发票;提供企业工伤保险人员明细（社保局出具）;无企业劳保用品管理制度;无企业劳保用品发放台账;提供针对性和可操作性的预防控制措施和应急救援预案;无企业生产安全事故应急救援人员详细名单;无企业生产安全事故应急救援电话;无企业生产安全事故应急配备必要的救援器材及设备清单;无企业生产安全事故应急救援预案演练记录。</t>
  </si>
  <si>
    <t>河南浩兆建筑工程有限公司</t>
  </si>
  <si>
    <t>法定代表人无A证。无安全部门安全生产责任制;无安全机构负责人安全生产责任制;无安全目标管理制度;无企业安全生产评价、考核制度及奖惩制度;无工伤事故处理、报告、统计、结案制度;无安全技术保证管理制度;无安全生产保证制度;无安全生产事故调查处理及责任追究制度;无文明施工制度;无劳保用品、安全设施、机械设备采购使用、维修制度;提供2017年度安全资金投入实施情况;提供安全专项投入落实凭证和票据;无安全领导小组成立文件;无安全科组成人员明细表;提供法人与安全科长签订的三级安全管理目标责任书;无企业劳保用品发放台账;无企业参加意外伤害保险制度。</t>
  </si>
  <si>
    <t>河南中材建设工程有限公司</t>
  </si>
  <si>
    <t>合格</t>
  </si>
  <si>
    <t>河南濮利建设工程有限公司</t>
  </si>
  <si>
    <t>无安全机构负责人安全生产责任制;无技术部门安全生产责任制;无机械设备安全生产操作规程;提供2017年度安全资金投入计划;提供2017年度安全资金投入实施情况;无安全领导小组成立文件;无安全科成立文件;无安全副经理任命文件;无安全科长任命文件;无安全科职责;无安全科组成人员明细表;无企业安全生产管理体系图;无企业参加意外伤害保险制度;提供法人与安全副经理签订的三级安全管理目标责任书;提供法人与安全科长签订的三级安全管理目标责任书;无2017年度企业安全教育培训计划;无企业劳保用品管理制度;无企业劳保用品发放台账;无企业劳保用品购置发票;无企业生产安全事故应急救援电话;无企业生产安全事故应急配备必要的救援器材及设备清单;无企业生产安全事故应急救援预案演练记录;无企业生产安全事故应急救援人员详细名单。</t>
  </si>
  <si>
    <t>河南星亿体育场地建设有限公司</t>
  </si>
  <si>
    <t>无安全领导小组成立文件;提供安全专项投入落实凭证和票据;无企业参加意外伤害保险制度;无企业劳保用品购置发票。</t>
  </si>
  <si>
    <t>郑州中鑫振东建筑工程有限公司</t>
  </si>
  <si>
    <t>无企业安全生产管理体系图;无企业劳保用品购置发票。</t>
  </si>
  <si>
    <t>郑州市熠辉装饰工程有限公司</t>
  </si>
  <si>
    <t>提供与申请表人员相符的安全科长任命文件;无安全科组成人员明细表;无企业劳保用品发放台账;无企业生产安全事故应急救援电话;无企业生产安全事故应急救援预案演练记录;无安全生产检查制度;无文明施工制度;提供2017年度安全资金投入实施情况;无企业劳保用品管理制度;无企业劳保用品购置发票;无企业生产安全事故应急救援人员详细名单。</t>
  </si>
  <si>
    <t>河南展金装饰工程有限公司</t>
  </si>
  <si>
    <t>无安全科长任命文件;无企业劳保用品购置发票。</t>
  </si>
  <si>
    <t>河南双川建筑劳务分包有限公司</t>
  </si>
  <si>
    <t>无安全科成立文件;无安全科长任命文件;无企业劳保用品购置发票;无企业安全教育培训制度。</t>
  </si>
  <si>
    <t>河南越达通信服务有限公司</t>
  </si>
  <si>
    <t>无企业安全生产管理体系图;无2017年度企业安全教育培训考核结果记录;无企业劳保用品管理制度;无企业危险性较大分部分项工程及施工现场易发生重大事故的部位、环节的预防监控措施和应急救援预案;无企业生产安全事故应急救援组织（应急指挥、应急准备、应急响应、应急处置、应急结束等要素）;无企业生产安全事故应急救援人员详细名单;无企业生产安全事故应急救援电话;无企业生产安全事故应急救援预案演练记录。</t>
  </si>
  <si>
    <t>埃普锐德节能幕墙有限公司</t>
  </si>
  <si>
    <t>无企业安全生产评价、考核制度及奖惩制度;无企业职业危害防治措施;无企业危险性较大分部分项工程及施工现场易发生重大事故的部位、环节的预防监控措施;无企业生产安全事故应急救援组织（应急指挥、应急准备、应急响应、应急处置、应急结束等要素）;无安全副经理任命文件;无2017年度企业安全教育培训考核结果记录。</t>
  </si>
  <si>
    <t>林州市四季青绿化有限责任公司</t>
  </si>
  <si>
    <t>林州 市</t>
  </si>
  <si>
    <t>提供2017年度安全资金投入计划;提供安全专项投入落实凭证和票据;提供法人与安全副经理签订的三级安全管理目标责任书;提供法人与项目经理签订的三级安全管理目标责任书;提供法人与安全科长签订的三级安全管理目标责任书;无企业安全生产管理体系图;无企业参加工伤保险制度;无企业劳保用品购置发票。</t>
  </si>
  <si>
    <t>河南鼎诺通信有限公司</t>
  </si>
  <si>
    <t>无三类人员;无安全目标管理制度;无安全生产检查制度;无工伤事故处理、报告、统计、结案制度;无安全科组成人员明细表;提供法人与项目经理签订的三级安全管理目标责任书;提供针对性和可操作性的预防控制措施和应急救援预案;无企业生产安全事故应急救援组织（应急指挥、应急准备、应急响应、应急处置、应急结束等要素）;无企业生产安全事故应急救援预案演练记录;无企业劳保用品购置发票。</t>
  </si>
  <si>
    <t>河南云中建筑工程有限公司</t>
  </si>
  <si>
    <t>无企业法人安全生产责任制;无安全机构负责人安全生产责任制;无安全目标管理制度;无安全技术保证管理制度;无安全生产保证制度;无企业安全生产评价、考核制度及奖惩制度;无工伤事故处理、报告、统计、结案制度;无安全技术交底制度;无劳保用品、安全设施、机械设备采购使用、维修制度;无安全科长任命文件;提供法人与安全科长签订的三级安全管理目标责任书;无企业职业危害防治措施;无企业生产安全事故应急救援组织（应急指挥、应急准备、应急响应、应急处置、应急结束等要素）;无企业劳保用品管理制度;无企业劳保用品发放台账;无企业劳保用品购置发票。</t>
  </si>
  <si>
    <t>河南望宇建筑工程有限公司</t>
  </si>
  <si>
    <t>少1个二级建造师B证。重新提供安全领导小组成立文件（未提供安全领导小组成员名单）;提供法人与安全副经理签订的三级安全管理目标责任书;提供法人与项目经理签订的三级安全管理目标责任书;提供法人与安全科长签订的三级安全管理目标责任书。</t>
  </si>
  <si>
    <t>洛阳永洁环保技术有限公司</t>
  </si>
  <si>
    <t>少1个二级建造师B证。提供2017年度安全资金投入实施情况;提供法人与安全副经理签订的三级安全管理目标责任书;提供法人与项目经理签订的三级安全管理目标责任书;提供法人与安全科长签订的三级安全管理目标责任书;无企业职业危害防治措施;无企业危险性较大分部分项工程及施工现场易发生重大事故的部位、环节的预防监控措施和应急救援预案;无企业生产安全事故应急救援电话。</t>
  </si>
  <si>
    <t>洛阳久建机电设备安装有限公司</t>
  </si>
  <si>
    <t>少2个二级建造师B证。无项目经理安全生产责任制;提供2017年度安全资金投入实施情况;提供法人与项目经理签订的三级安全管理目标责任书;无企业安全生产管理体系图;无企业生产安全事故应急救援组织（应急指挥、应急准备、应急响应、应急处置、应急结束等要素）。</t>
  </si>
  <si>
    <t>河南信守建筑劳务有限公司</t>
  </si>
  <si>
    <t>无安全目标管理制度;无安全技术保证管理制度;无安全生产保证制度;无安全生产事故调查处理及责任追究制度;无企业安全生产评价、考核制度及奖惩制度;无安全生产检查制度;无工伤事故处理、报告、统计、结案制度;无文明施工制度;无安全技术交底制度;无劳保用品、安全设施、机械设备采购使用、维修制度;无相关工种安全生产操作规程;无机械设备安全生产操作规程;无企业安全生产管理体系图;无企业生产安全事故应急救援电话;无企业危险性较大分部分项工程及施工现场易发生重大事故的部位、环节的预防监控措施。</t>
  </si>
  <si>
    <t>河南安基建筑劳务有限公司</t>
  </si>
  <si>
    <t>无安全部门安全生产责任制;无技术部门安全生产责任制;无生产部门安全生产责任制;无企业法人安全生产责任制;无安全技术保证管理制度;无安全生产保证制度;无安全生产事故调查处理及责任追究制度;无工伤事故处理、报告、统计、结案制度;无文明施工制度;无安全技术交底制度;无劳保用品、安全设施、机械设备采购使用、维修制度;无安全科长任命文件;无安全科职责;无企业安全生产管理体系图;无企业参加工伤保险制度;无企业参加意外伤害保险制度;提供2017年度安全资金投入实施情况;无安全领导小组成立文件;无安全科成立文件;无企业生产安全事故应急救援电话。</t>
  </si>
  <si>
    <t>林州泰隆建设工程有限公司</t>
  </si>
  <si>
    <t>无技术部门安全生产责任制;无生产部门安全生产责任制;无安全目标管理制度;无安全技术保证管理制度;无安全生产保证制度;无安全生产事故调查处理及责任追究制度;无企业安全生产评价、考核制度及奖惩制度;无安全生产检查制度;无工伤事故处理、报告、统计、结案制度;无文明施工制度;无安全技术交底制度;无劳保用品、安全设施、机械设备采购使用、维修制度;无安全科成立文件;无企业安全生产管理体系图;无企业安全教育培训制度;无企业参加工伤保险制度;无企业参加意外伤害保险制度;无企业劳保用品管理制度;无企业劳保用品发放台账;无企业劳保用品购置发票;无企业生产安全事故应急救援人员详细名单;无企业生产安全事故应急救援电话。</t>
  </si>
  <si>
    <t>河南中多鼎宏市政工程有限公司</t>
  </si>
  <si>
    <t>驻马店</t>
  </si>
  <si>
    <t>少2个二级建造师B证。无安全领导小组成立文件;无安全副经理任命文件;无安全科职责;无企业职业危害防治措施;无企业经理安全生产责任制;无企业劳保用品管理制度。</t>
  </si>
  <si>
    <t>河南清威奥建筑工程有限公司</t>
  </si>
  <si>
    <t>C少2。重新提供建设行政主管部门颁发的特种工作业人员证书,不少于5人的种作业人员资格证书原件、复印件和有效期内进行复审记录，并提供相应人员参加工伤保险的凭证;无2017年度企业安全教育培训考核结果记录;无企业劳保用品购置发票;提供安全专项投入落实凭证和票据;无安全科组成人员明细表;无2017年度企业安全教育培训计划;无企业生产安全事故应急救援电话。</t>
  </si>
  <si>
    <t>河南省中原奥起实业有限公司</t>
  </si>
  <si>
    <t>无企业劳保用品发放台账;无企业劳保用品购置发票。</t>
  </si>
  <si>
    <t>河南佳旭升电力工程有限公司</t>
  </si>
  <si>
    <t>申请表“二、企业主要负责人简况”中分管安全副经理应为A类人员;无安全部门安全生产责任制;无技术部门安全生产责任制;无生产部门安全生产责任制;无安全机构负责人安全生产责任制;无安全技术保证管理制度;无安全生产保证制度;无安全生产事故调查处理及责任追究制度;无企业安全生产评价、考核制度及奖惩制度;无工伤事故处理、报告、统计、结案制度;无文明施工制度;无劳保用品、安全设施、机械设备采购使用、维修制度;提供安全专项投入落实凭证和票据;无安全副经理任命文件;无安全科组成人员明细表;提供法人与安全副经理签订的三级安全管理目标责任书;提供法人与项目经理签订的三级安全管理目标责任书;提供法人与安全科长签订的三级安全管理目标责任书;无企业安全生产管理体系图;无企业安全教育培训制度;无企业参加工伤保险制度;无企业参加意外伤害保险制度;提供企业所有人员参加的工伤保险人员明细（社保局出具）;无企业劳保用品管理制度;无企业劳保用品发放台账;无企业劳保用品购置发票;提供针对性和可操作性的预防控制措施和应急救援预案;无企业生产安全事故应急配备必要的救援器材及设备清单;无企业生产安全事故应急救援预案演练记录。</t>
  </si>
  <si>
    <t>洛阳志峰建筑劳务有限公司</t>
  </si>
  <si>
    <t>重新提供建设行政主管部门颁发的特种工作业人员证书,不少于5人的种作业人员资格证书原件、复印件和有效期内进行复审记录，并提供相应人员参加工伤保险的凭证;无生产部门安全生产责任制;无安全机构负责人安全生产责任制;无安全目标管理制度;无安全技术保证管理制度;无安全生产保证制度;无安全生产事故调查处理及责任追究制度;无企业安全生产评价、考核制度及奖惩制度;无工伤事故处理、报告、统计、结案制度;无文明施工制度;无劳保用品、安全设施、机械设备采购使用、维修制度;提供2017年度安全资金投入实施情况;无安全科成立文件;提供与申请表人员相符的安全科长任命文件;提供法人与安全科长签订的三级安全管理目标责任书;无企业劳保用品管理制度;无企业劳保用品发放台账;无企业劳保用品购置发票;无企业危险性较大分部分项工程及施工现场易发生重大事故的部位、环节的预防监控措施和应急救援预案;无企业生产安全事故应急救援组织（应急指挥、应急准备、应急响应、应急处置、应急结束等要素）;无企业生产安全事故应急救援人员详细名单;无企业生产安全事故应急救援电话;无企业生产安全事故应急配备必要的救援器材及设备清单。</t>
  </si>
  <si>
    <t>河南省本博化工工程有限公司</t>
  </si>
  <si>
    <t>无安全目标管理制度;无企业劳保用品管理制度;提供针对性和可操作性的预防控制措施和应急救援预案;无企业生产安全事故应急救援组织（应急指挥、应急准备、应急响应、应急处置、应急结束等要素）。</t>
  </si>
  <si>
    <t>河南省文凯建筑工程有限公司</t>
  </si>
  <si>
    <t>申请表“企业法定代表人声明”中企业法人代表未签字;无技术部门安全生产责任制;无安全机构负责人安全生产责任制;提供2017年度安全资金投入计划;提供2017年度安全资金投入实施情况;提供安全专项投入落实凭证和票据;无安全副经理任命文件;无安全科长任命文件;无安全科职责;无安全科组成人员明细表;无企业生产安全事故应急配备必要的救援器材及设备清单;无企业生产安全事故应急救援预案演练记录;无2017年度企业安全教育培训计划。</t>
  </si>
  <si>
    <t>河南勇威特种设备有限公司</t>
  </si>
  <si>
    <t>无安全科组成人员明细表;无企业劳保用品购置发票。</t>
  </si>
  <si>
    <t>河南耀林建设工程有限公司</t>
  </si>
  <si>
    <t>申请表“二、企业主要负责人简况”中企业法定代表人与分管安全副经理应为A类人员，且不能为同一人;提供与申请表人员相符的安全副经理任命文件;提供法人与安全副经理签订的三级安全管理目标责任书;完善2017年度安全专项投入落实凭证和票据;无企业安全生产管理体系图;无企业危险性较大分部分项工程及施工现场易发生重大事故的部位、环节的预防监控措施和应急救援预案;无相关工种安全生产操作规程;无机械设备安全生产操作规程。</t>
  </si>
  <si>
    <t>河南全中建筑劳务分包有限公司</t>
  </si>
  <si>
    <t>提供法人与安全科长签订的三级安全管理目标责任书;无企业劳保用品购置发票。</t>
  </si>
  <si>
    <t>洛阳市同富建筑劳务有限公司</t>
  </si>
  <si>
    <t>无企业劳保用品购置发票。</t>
  </si>
  <si>
    <t>河南洋迪建筑劳务分包有限公司</t>
  </si>
  <si>
    <t>无企业生产安全事故应急救援预案演练记录。</t>
  </si>
  <si>
    <t>洛阳拓邦建筑劳务分包有限公司</t>
  </si>
  <si>
    <t>无2017年度企业安全教育培训考核结果记录;无企业生产安全事故应急救援预案演练记录。</t>
  </si>
  <si>
    <t>河南一诚电力设备安装工程有限公司</t>
  </si>
  <si>
    <t>提供法人与安全副经理签订的三级安全管理目标责任书;提供法人与项目经理签订的三级安全管理目标责任书;提供法人与安全科长签订的三级安全管理目标责任书;提供安全专项投入落实凭证和票据;无安全科成立文件;无企业参加工伤保险制度;无企业参加意外伤害保险制度;无企业生产安全事故应急救援电话。</t>
  </si>
  <si>
    <t>郑州元丰建筑劳务工程有限公司</t>
  </si>
  <si>
    <t>合格（有效期1年）</t>
  </si>
  <si>
    <t>河南清山园林古建绿化工程有限公司</t>
  </si>
  <si>
    <t>申请表“二、企业主要负责人简况”中企业法定代表人与分管安全副经理应为A类人员，且不能为同一人;提供与申请表人员相符的安全副经理、安全科科长任命文件;提供法人与安全副经理、安全科长签订的三级安全管理目标责任书。</t>
  </si>
  <si>
    <t>河南恒欣浩天园林景观工程有限公司</t>
  </si>
  <si>
    <t>申请表“二、企业主要负责人简况”中企业法定代表人与分管安全副经理应为A类人员，且不能为同一人;提供与申请表人员相符的安全副经理、安全科科长任命文件;提供法人与安全副经理、安全科长签订的三级安全管理目标责任书;重新提供安全科组成人员明细表;无安全领导小组成立文件。</t>
  </si>
  <si>
    <t>河南开源机电工程有限公司</t>
  </si>
  <si>
    <t>提供本企业机电工程施工相关机械设备安全技术操作规程;提供的企业应急救援预案为文本格式，组织机构人员均为安全员组成，未与企业实际情况结合请按照企业应急救援预案管理导则重新结合企业实际情况编制申报;无安全副经理安全生产责任制;无安全机构负责人安全生产责任制;无安全生产事故调查处理及责任追究制度;无企业安全生产评价、考核制度及奖惩制度;无工伤事故处理、报告、统计、结案制度;无机械设备安全生产操作规程;重新制定企业安全专项资金投入与管理制度;重新提供安全领导小组成立文件;无2017年度企业安全教育培训考核结果记录,并附有相关人员签到记录表;提供法人与安全副经理签订的三级安全管理目标责任书;提供法人与项目经理签订的三级安全管理目标责任书;提供法人与安全科长签订的三级安全管理目标责任书;无企业劳保用品管理制度;无企业劳保用品发放台账;无企业劳保用品购置发票;无危险性较大的分部分项工程的预防监措施和应急预案;提供针对性和可操作性的预防控制措施和应急救援预案;无企业生产安全事故应急救援组织（应急指挥、应急准备、应急响应、应急处置、应急结束等要素）;无企业生产安全事故应急救援人员详细名单;无企业生产安全事故应急救援电话;无企业生产安全事故应急配备必要的救援器材及设备清单;无企业生产安全事故应急救援预案演练记录。</t>
  </si>
  <si>
    <t>河南隆耀建筑工程有限公司</t>
  </si>
  <si>
    <t>少1个二级建造师B证。应按输变电工程专业涉及的工种及设备申报相关安全生产技术操作规程;危险性较大分部分项工程管理中易发重大事故的环节与部位管理中相关危险源分析、针对性的预防控制措施及相对应的应急预案应结合企业送变电工程施工特点进行编制，重新编制申报;无企业安全专项资金投入与管理制度;无企业安全生产管理体系图;无企业安全教育培训制度;无企业职业危害防治措施;无企业劳保用品管理制度。</t>
  </si>
  <si>
    <t>河南九如电力工程技术服务有限公司</t>
  </si>
  <si>
    <t>少3个二级建造师B证。无安全部门安全生产责任制;无机械设备安全生产操作规程;无企业安全专项资金投入与管理制度;提供法人与安全副经理签订的三级安全管理目标责任书;提供法人与项目经理签订的三级安全管理目标责任书;提供法人与安全科长签订的三级安全管理目标责任书;无企业安全教育培训制度;无企业职业危害防治措施;无企业劳保用品管理制度;无企业危险性较大分部分项工程及施工现场易发生重大事故的部位、环节的预防监控措施;提供针对性和可操作性的预防控制措施和应急救援预案。</t>
  </si>
  <si>
    <t>河南邦坤建设工程有限公司</t>
  </si>
  <si>
    <t>无安全部门安全生产责任制;无技术部门安全生产责任制;无生产部门安全生产责任制;无企业法人安全生产责任制;无安全机构负责人安全生产责任制;无安全生产保证制度;无安全生产事故调查处理及责任追究制度;无文明施工制度;无企业安全专项资金投入与管理制度;无危险性较大分部分项工程的预防监控措施及应急救援预案;提供针对性和可操作性的预防控制措施和应急救援预案;无企业生产安全事故应急救援组织（应急指挥、应急准备、应急响应、应急处置、应急结束等要素）。</t>
  </si>
  <si>
    <t>河南广海防水工程有限公司</t>
  </si>
  <si>
    <t>重新提供符合防水保温防腐企业施工特点的工种与设备安全生产技术操作规程;重新提供符合本企业防水保温施工特点的危险性较大分部分项工程及施工现场易发生重大事故的部位、环节的预防监控措和应急预案;无安全部门安全生产责任制;无企业法人安全生产责任制;无企业经理安全生产责任制;无安全员安全生产责任制;无安全机构负责人安全生产责任制;无相关工种安全生产操作规程;无机械设备安全生产操作规程;无安全科组成人员明细表;无企业安全生产管理体系图;无安全领导小组成立文件;无企业劳保用品购置发票。</t>
  </si>
  <si>
    <t>河南久大工程有限公司</t>
  </si>
  <si>
    <t>未提供涉及本企业机电设备安装专业的设备安全生产技术操作规程;应结合本企业机电设备施工业务特点重新编制危险性较大分部分项工程和事故易发部位、环节针对性和可操作性的预防控制措施和应急预案;无安全部门安全生产责任制;无技术部门安全生产责任制;无生产部门安全生产责任制;无企业法人安全生产责任制;无企业经理安全生产责任制;无安全副经理安全生产责任制;无安全机构负责人安全生产责任制;无项目经理安全生产责任制;无安全员安全生产责任制;无安全目标管理制度;无安全技术保证管理制度;无安全生产保证制度;无安全生产事故调查处理及责任追究制度;无企业安全生产评价、考核制度及奖惩制度;无文明施工制度;无安全技术交底制度;无机械设备安全生产操作规程;提供2017年度安全资金投入实施情况;提供安全专项投入落实凭证和票据;无安全科组成人员明细表;无企业参加工伤保险制度;无企业参加意外伤害保险制度;无企业生产安全事故应急救援组织（应急指挥、应急准备、应急响应、应急处置、应急结束等要素）。</t>
  </si>
  <si>
    <t>河南中建环保建设工程有限公司</t>
  </si>
  <si>
    <t>结合本企业市政工程、房建工程施工业务特点，重新编制危险性较大分部分项工程和事故易发部位、环节有针对性和可操作性的预防控制措施和应急预案;无安全部门安全生产责任制;无技术部门安全生产责任制;无生产部门安全生产责任制;无安全机构负责人安全生产责任制;无企业法人安全生产责任制;无企业经理安全生产责任制;无安全副经理安全生产责任制;无项目经理安全生产责任制;无安全员安全生产责任制;无安全目标管理制度;无安全技术保证管理制度;无安全生产保证制度;无企业安全生产评价、考核制度及奖惩制度;无劳保用品、安全设施、机械设备采购使用、维修制度;提供2017年度安全资金投入实施情况;提供安全专项投入落实凭证和票据;无安全领导小组成立文件;无安全副经理任命文件;无安全科长任命文件;无安全科职责;提供法人与安全副经理签订的三级安全管理目标责任书;提供法人与项目经理签订的三级安全管理目标责任书;提供法人与安全科长签订的三级安全管理目标责任书;无企业安全生产管理体系图;无企业安全教育培训制度;无企业参加工伤保险制度;无企业参加意外伤害保险制度;无企业职业危害防治措施;无企业劳保用品管理制度;无企业劳保用品发放台账;无企业劳保用品购置发票;无企业生产安全事故应急救援组织（应急指挥、应急准备、应急响应、应急处置、应急结束等要素）;无企业生产安全事故应急救援人员详细名单;无企业生产安全事故应急救援电话;无企业生产安全事故应急救援预案演练记录。</t>
  </si>
  <si>
    <t>河南省日辉建筑劳务有限公司</t>
  </si>
  <si>
    <t>提供的安全生产领导小组仅为告知文件，无具体组成人员及相关职责，重新编制上报;无安全部门安全生产责任制;无技术部门安全生产责任制;无生产部门安全生产责任制;无企业生产安全事故应急救援人员详细名单;无企业生产安全事故应急救援电话;无危险性较大的分部分项工程的预防监控措施及救援预案;无安全科成立文件;无企业参加工伤保险制度;提供地税局开具的近三个月企业工伤保险发票;提供企业工伤保险人员明细（社保局出具）。</t>
  </si>
  <si>
    <t>河南煜亮建筑劳务有限公司</t>
  </si>
  <si>
    <t>无安全部门安全生产责任制;提供安全专项投入落实凭证和票据;无安全科组成人员明细表;无企业安全生产管理体系图;提供企业工伤保险人员明细（社保局出具）;无企业劳保用品发放台账;无企业劳保用品购置发票;无危险性较大的分部分项工程的预监控措施和应急救援预案。</t>
  </si>
  <si>
    <t>国网能源电力检修工程有限公司</t>
  </si>
  <si>
    <t>完善企业生产安全事故应急救援组织（应急指挥、应急准备、应急响应、应急处置、应急结束等要素）和企业生产安全事故应急配备必要的救援器材及设备清单;无安全技术保证管理制度;无企业参加意外伤害保险制度。</t>
  </si>
  <si>
    <t>驻马店市三超实业有限公司</t>
  </si>
  <si>
    <t>安全生产领导小组成立文件重新提供;无安全领导小组成立文件;无安全生产保证制度;无企业安全生产评价、考核制度及奖惩制度;无文明施工制度;无安全技术交底制度;无机械设备安全生产操作规程;无企业安全生产管理体系图;无企业安全教育培训制度;无企业参加工伤保险制度;无企业参加意外伤害保险制度;无企业劳保用品管理制度;无企业劳保用品发放台账;无企业劳保用品购置发票;无企业生产安全事故应急救援组织（应急指挥、应急准备、应急响应、应急处置、应急结束等要素）。</t>
  </si>
  <si>
    <t>商丘完美春华装饰工程有限公司</t>
  </si>
  <si>
    <t>结合本企业装饰施工和防水保温特点编制工种与设备的安全生产技术操作规程;应结合本企业饰施工和防水保温业务特点，重新申报危险性较大分部分项工程和事故易发部位、环节，并制定有针对性和可操作性的预防控制措施和应急预案;无生产部门安全生产责任制;无企业经理安全生产责任制;无安全副经理安全生产责任制;无项目经理安全生产责任制;无安全员安全生产责任制;无安全机构负责人安全生产责任制;无安全目标管理制度;无安全技术保证管理制度;无安全生产保证制度;无安全生产事故调查处理及责任追究制度;无企业安全生产评价、考核制度及奖惩制度;无安全生产检查制度;无工伤事故处理、报告、统计、结案制度;无文明施工制度;无安全技术交底制度;无劳保用品、安全设施、机械设备采购使用、维修制度;无相关工种安全生产操作规程;无机械设备安全生产操作规程;提供2017年度安全资金投入实施情况;提供安全专项投入落实凭证和票据;无安全领导小组成立文件;无安全科职责;提供与申请表人员相符的安全副经理、安全科长任命文件;提供法人与安全副经理签订的三级安全管理目标责任书;提供法人与项目经理签订的三级安全管理目标责任书;提供法人与安全科长签订的三级安全管理目标责任书;无企业安全生产管理体系图;提供地税局开具的近三个月企业工伤保险发票;提供企业工伤保险人员明细（社保局出具）;无企业劳保用品管理制度;无企业劳保用品发放台账;无企业劳保用品购置发票;无企业生产安全事故应急救援人员详细名单;无企业生产安全事故应急救援电话;无企业生产安全事故应急配备必要的救援器材及设备清单;无企业生产安全事故应急救援预案演练记录。</t>
  </si>
  <si>
    <t>南阳市卓城建设工程有限公司</t>
  </si>
  <si>
    <t>无安全技术保证管理制度;无安全生产检查制度;无安全技术交底制度;无劳保用品、安全设施、机械设备采购使用、维修制度;完善相关工种和机械设备安全生产操作规程;提供安全专项投入落实凭证和票据;无安全领导小组成立文件;无安全科组成人员明细表;无安全科职责;提供法人与安全副经理签订的三级安全管理目标责任书;提供法人与项目经理签订的三级安全管理目标责任书;提供法人与安全科长签订的三级安全管理目标责任书;无企业参加工伤保险制度;无企业劳保用品购置发票;无危险性较大的分部分项工程的预防监控措施和应急救援预案。</t>
  </si>
  <si>
    <t>商丘市天正电力工程有限公司</t>
  </si>
  <si>
    <t>无安全部门安全生产责任制;无技术部门安全生产责任制;无生产部门安全生产责任制;无安全机构负责人安全生产责任制;无企业经理安全生产责任制;无项目经理安全生产责任制;无安全员安全生产责任制;无安全技术保证管理制度;无企业安全生产评价、考核制度及奖惩制度;无安全生产检查制度;无文明施工制度;无劳保用品、安全设施、机械设备采购使用、维修制度;无安全目标管理制度;无安全生产保证制度;无安全生产事故调查处理及责任追究制度;无工伤事故处理、报告、统计、结案制度;无安全科成立文件;无安全科职责;无企业安全生产管理体系图;无企业劳保用品管理制度;无企业安全专项资金投入与管理制度;无企业安全教育培训制度;提供企业工伤保险人员明细（社保局出具）;无企业劳保用品购置发票;无企业生产安全事故应急救援人员详细名单;无企业生产安全事故应急救援电话;无企业生产安全事故应急救援预案演练记录。</t>
  </si>
  <si>
    <t>河南玉泰实业有限公司</t>
  </si>
  <si>
    <t>无安全部门安全生产责任制;无企业法人安全生产责任制;无安全副经理安全生产责任制;无安全目标管理制度;无安全技术保证管理制度;无安全生产保证制度;无安全生产事故调查处理及责任追究制度;无企业安全生产评价、考核制度及奖惩制度;无安全生产检查制度;无工伤事故处理、报告、统计、结案制度;无文明施工制度;无安全技术交底制度;无劳保用品、安全设施、机械设备采购使用、维修制度;无安全领导小组成立文件;无安全科职责;提供法人与安全副经理签订的三级安全管理目标责任书;提供法人与安全科长签订的三级安全管理目标责任书;无企业安全生产管理体系图;无企业安全教育培训制度;无企业参加工伤保险制度;无企业参加意外伤害保险制度;无企业劳保用品管理制度;无企业劳保用品购置发票;无企业生产安全事故应急救援组织（应急指挥、应急准备、应急响应、应急处置、应急结束等要素）;无企业生产安全事故应急救援电话。</t>
  </si>
  <si>
    <t>安阳鸿程建筑工程有限公司</t>
  </si>
  <si>
    <t>申请表“二、企业主要负责人简况”中分管安全副经理应为A类人员;无生产部门安全生产责任制;无企业经理安全生产责任制;无安全副经理安全生产责任制;无安全员安全生产责任制;无安全机构负责人安全生产责任制;无安全目标管理制度;无安全技术保证管理制度;无安全生产保证制度;无工伤事故处理、报告、统计、结案制度;无文明施工制度;无安全技术交底制度;无安全生产事故调查处理及责任追究制度;无企业安全生产评价、考核制度及奖惩制度;无劳保用品、安全设施、机械设备采购使用、维修制度;无安全科职责;无企业安全生产管理体系图;无企业安全教育培训制度;无2017年度企业安全教育培训考核结果记录;无企业参加意外伤害保险制度;提供地税局开具的近三个月企业工伤保险发票;无企业参加工伤保险制度;无企业危险性较大分部分项工程及施工现场易发生重大事故的部位、环节的预防监控措施和应急救援预案;无企业劳保用品管理制度;无企业劳保用品发放台账;无企业劳保用品购置发票;无企业生产安全事故应急救援电话;无企业生产安全事故应急救援人员详细名单;无企业生产安全事故应急配备必要的救援器材及设备清单。</t>
  </si>
  <si>
    <t>林州程祥建设工程有限公司</t>
  </si>
  <si>
    <t>提供地税局开具的近三个月企业工伤保险发票;提供企业工伤保险人员明细（社保局出具）;无安全部门安全生产责任制;无技术部门安全生产责任制;无生产部门安全生产责任制;无文明施工制度;无劳保用品、安全设施、机械设备采购使用、维修制度;无安全科成立文件;无安全科职责;无企业安全教育培训制度;无企业劳保用品发放台账;无企业劳保用品购置发票;无企业危险性较大分部分项工程及施工现场易发生重大事故的部位、环节的预防监控措施和应急救援预案;无企业生产安全事故应急救援组织（应急指挥、应急准备、应急响应、应急处置、应急结束等要素）;无企业生产安全事故应急救援电话。</t>
  </si>
  <si>
    <t>河南省硕丰工程技术有限公司</t>
  </si>
  <si>
    <t>无危险性较大的分部分项工程的预防监控措施和应急救预案援;无生产部门安全生产责任制;提供企业工伤保险人员明细（社保局出具）。</t>
  </si>
  <si>
    <t>河南沃领路桥工程有限公司</t>
  </si>
  <si>
    <t>少4个二级建造师B证，C少2。申请表“二、企业主要负责人简况”中分管安全副经理应为A类人员,“四、专职安全生产管理人员”中安全管理机构负责人应为C类人员;无生产部门安全生产责任制;无安全副经理安全生产责任制;无安全员安全生产责任制;无文明施工制度;无劳保用品、安全设施、机械设备采购使用、维修制度;提供安全专项投入落实凭证和票据;无安全领导小组成立文件;无安全科成立文件;无安全副经理任命文件;无安全科长任命文件;无安全科组成人员明细表;提供法人与安全副经理签订的三级安全管理目标责任书,提供法人与安全科长签订的三级安全管理目标责任书;无企业安全生产管理体系图;无2017年度企业安全教育培训考核结果记录;无企业职业危害防治措施;提供企业工伤保险人员明细（社保局出具）;无企业劳保用品购置发票;无企业危险性较大分部分项工程及施工现场易发生重大事故的部位、环节的预防监控措施和应急救援预案;无企业生产安全事故应急救援人员详细名单;无企业生产安全事故应急救援电话;无企业生产安全事故应急配备必要的救援器材及设备清单。</t>
  </si>
  <si>
    <t>泓源建筑劳务有限公司</t>
  </si>
  <si>
    <t>无安全部门安全生产责任制;无技术部门安全生产责任制;无生产部门安全生产责任制;无企业法人安全生产责任制;无安全员安全生产责任制;无安全技术交底制度;无安全技术保证管理制度;无安全生产保证制度;无安全生产事故调查处理及责任追究制度;无企业安全生产评价、考核制度及奖惩制度;无工伤事故处理、报告、统计、结案制度;无文明施工制度;无劳保用品、安全设施、机械设备采购使用、维修制度;无机械设备安全生产操作规程;提供法人与安全科长签订的三级安全管理目标责任书;无企业安全生产管理体系图;无危险性较大的分部分项工程的预防监控措施和应急救援预案;无企业参加工伤保险制度;提供企业工伤保险人员明细（社保局出具）。</t>
  </si>
  <si>
    <t>南召县鸣山建设工程有限公司</t>
  </si>
  <si>
    <t>申请表“二、企业主要负责人简况”中分管安全副经理应为A类人员，且与企业法人、经理不能为同一人;无安全副经理任命文件;无安全科职责;提供法人与安全副经理签订的三级安全管理目标责任书;无安全副经理安全生产责任制;无项目经理安全生产责任制;无机械设备安全生产操作规程;无企业生产安全事故应急救援人员详细名单;无企业生产安全事故应急救援电话;无企业生产安全事故应急救援预案演练记录。</t>
  </si>
  <si>
    <t>河南华冠化工有限公司</t>
  </si>
  <si>
    <t>无安全部门安全生产责任制;无相关工种安全生产操作规程;无机械设备安全生产操作规程;无企业安全专项资金投入与管理制度;提供2017年度安全资金投入计划;提供2017年度安全资金投入实施情况;提供安全专项投入落实凭证和票据;无安全领导小组成立文件;无安全科成立文件;提供法人与安全副经理签订的三级安全管理目标责任书;提供法人与项目经理签订的三级安全管理目标责任书;提供法人与安全科长签订的三级安全管理目标责任书;无企业安全生产管理体系图;无企业安全教育培训制度;无2017年度企业安全教育培训计划;无2017年度企业安全教育培训考核结果记录;无企业参加工伤保险制度;无企业参加意外伤害保险制度;提供地税局开具的近三个月企业工伤保险发票;提供企业工伤保险人员明细（社保局出具）;无企业职业危害防治措施;无企业劳保用品管理制度;无企业劳保用品发放台账;无企业劳保用品购置发票;无企业危险性较大分部分项工程及施工现场易发生重大事故的部位、环节的预防监控措施和应急救援预案;无企业生产安全事故应急救援组织（应急指挥、应急准备、应急响应、应急处置、应急结束等要素）;无企业生产安全事故应急救援人员详细名单;无企业生产安全事故应急救援电话;无企业生产安全事故应急配备必要的救援器材及设备清单;无企业生产安全事故应急救援预案演练记录。</t>
  </si>
  <si>
    <t>河南中天园林股份有限公司</t>
  </si>
  <si>
    <t>提供法人与安全副经理签订的三级安全管理目标责任书;提供法人与项目经理签订的三级安全管理目标责任书;提供法人与安全科长签订的三级安全管理目标责任书;无安全科组成人员明细表;无企业安全生产管理体系图;无企业生产安全事故应急救援人员详细名单;无企业生产安全事故应急救援电话。</t>
  </si>
  <si>
    <t>驻马店市申启建筑劳务有限公司</t>
  </si>
  <si>
    <t>C少2。提供与申请表人员相符的安全科长任命文件;无安全科组成人员明细表;提供法人与安全科长签订的三级安全管理目标责任书;无企业安全生产管理体系图;无企业生产安全事故应急救援组织（应急指挥、应急准备、应急响应、应急处置、应急结束等要素）。</t>
  </si>
  <si>
    <t>河南省美泽建筑劳务分包有限公司</t>
  </si>
  <si>
    <t>C少2。无安全机构负责人安全生产责任制;无企业安全生产评价、考核制度及奖惩制度;无文明施工制度;无机械设备安全生产操作规程;无安全科组成人员明细表。</t>
  </si>
  <si>
    <t>郑州锦和建设工程有限公司</t>
  </si>
  <si>
    <t>无企业安全生产管理体系图;无安全员安全生产责任制;无安全生产保证制度;无安全生产检查制度;无机械设备安全生产操作规程;提供安全专项投入落实凭证和票据;无安全科成立文件;无2017年度企业安全教育培训计划;无企业生产安全事故应急救援预案演练记录。</t>
  </si>
  <si>
    <t>河南凯信通信工程有限公司</t>
  </si>
  <si>
    <t>无项目负责人李小敏社保及工伤保险;提供企业工伤保险人员明细（社保局出具）;无企业安全生产评价、考核制度及奖惩制度;无相关工种安全生产操作规程;无企业参加工伤保险制度;无企业参加意外伤害保险制度。</t>
  </si>
  <si>
    <t>河南康隆电力装备有限公司</t>
  </si>
  <si>
    <t>A少2（法定代表人无A证，类别培训错误为安全管理人员C证），C少3（师东楷，张士辉，赵慧峰证号网上核查不到，H开头）。提供2017年度安全资金投入计划;提供2017年度安全资金投入实施情况;无安全领导小组成立文件;提供与申请表人员相符的安全副经理、安全科长任命文件;无安全科组成人员明细表;提供法人与项目经理签订的三级安全管理目标责任书;无企业安全生产管理体系图;提供地税局开具的近三个月企业工伤保险发票;无企业职业危害防治措施;无企业劳保用品管理制度;无企业劳保用品发放台账;无企业劳保用品购置发票;提供针对性和可操作性的预防控制措施和应急救援预案;无企业生产安全事故应急救援预案演练记录。</t>
  </si>
  <si>
    <t>河南荣越建设工程有限公司</t>
  </si>
  <si>
    <t>无项目经理安全生产责任制;无安全目标管理制度;提供2017年度安全资金投入实施情况;提供安全专项投入落实凭证和票据;无安全科职责;无安全科组成人员明细表;无2017年度企业安全教育培训计划;无企业参加工伤保险制度;无企业生产安全事故应急救援电话。</t>
  </si>
  <si>
    <t>河南建苑装饰工程有限公司</t>
  </si>
  <si>
    <t>无文明施工制度;无劳保用品、安全设施、机械设备采购使用、维修制度;无相关工种安全生产操作规程;无企业安全生产管理体系图;无企业生产安全事故应急救援人员详细名单;无企业生产安全事故应急救援电话;无企业生产安全事故应急救援预案演练记录。</t>
  </si>
  <si>
    <t>河南大博建设工程有限公司</t>
  </si>
  <si>
    <t>A少1，C少1。申请表“二、企业主要负责人简况”中企业经理、分管安全副经理应为A类人员
，且不能为同一人;无劳保用品、安全设施、机械设备采购使用、维修制度;无安全领导小组成立文件;无安全副经理任命文件;无安全科职责;提供法人与安全副经理签订的三级安全管理目标责任书;无企业参加意外伤害保险制度;无企业劳保用品发放台账;无工伤事故处理、报告、统计、结案制度;无文明施工制度;提供安全专项投入落实凭证和票据;无企业安全教育培训制度;无企业劳保用品管理制度;无企业劳保用品发放台账领取人签字;提供企业危险性较大分部分项工程及施工现场易发生重大事故的部位、环节的预防监控措施过于简单，重新提供;提供针对性和可操作性的预防控制措施和应急救援预案;无企业生产安全事故应急救援组织（应急指挥、应急准备、应急响应、应急处置、应急结束等要素）;无企业生产安全事故应急救援人员详细名单;无企业生产安全事故应急救援电话;无企业生产安全事故应急配备必要的救援器材及设备清单;无企业生产安全事故应急救援预案演练记录并签字。</t>
  </si>
  <si>
    <t>林州市富辰建筑工程有限公司</t>
  </si>
  <si>
    <t>无安全部门安全生产责任制;无安全副经理安全生产责任制;无安全机构负责人安全生产责任制;无安全生产检查制度;无安全领导小组成立文件;无企业劳保用品发放台账领取人签字;无企业劳保用品购置发票;无企业生产安全事故应急救援人员详细名单;无企业生产安全事故应急救援电话;无企业法人安全生产责任制;无安全员安全生产责任制;无文明施工制度;无企业安全教育培训制度;无企业参加意外伤害保险制度;提供企业工伤保险人员明细（社保局出具）;无企业生产安全事故应急救援人员详细名单、救援电话。</t>
  </si>
  <si>
    <t>河南金宝光照明工程有限公司</t>
  </si>
  <si>
    <t>安全生产事故调查 、处理及责任追究制度中按照《安徽省重大、特大安全事故隐患监督管理办法》执行，未引用河南省相关规定,重新提供;无安全员安全生产责任制;无企业劳保用品管理制度;无企业危险性较大分部分项工程及施工现场易发生重大事故的部位、环节的预防监控措施;提供针对性和可操作性的预防控制措施和应急救援预案。</t>
  </si>
  <si>
    <t>潢川县中易建设工程有限公司</t>
  </si>
  <si>
    <t>无生产部门安全生产责任制;无企业经理安全生产责任制;无安全目标管理制度;无安全技术保证管理制度;无企业安全生产评价、考核制度及奖惩制度;无工伤事故处理、报告、统计、结案制度;无文明施工制度;无安全技术交底制度;无安全生产保证制度;无安全生产事故调查处理及责任追究制度;无安全生产检查制度;无劳保用品、安全设施、机械设备采购使用、维修制度;提供安全专项投入落实凭证和票据;无安全领导小组成立文件;无安全副经理任命文件;无安全科组成人员明细表;无企业安全教育培训制度;提供地税局开具的近三个月企业工伤保险发票;提供企业工伤保险人员明细（社保局出具）;无企业劳保用品购置发票;无企业危险性较大分部分项工程及施工现场易发生重大事故的部位、环节的预防监控措施和应急救援预案;无企业生产安全事故应急救援组织（应急指挥、应急准备、应急响应、应急处置、应急结束等要素）;无企业生产安全事故应急配备必要的救援器材及设备清单。</t>
  </si>
  <si>
    <t>安阳市成顺建筑劳务有限公司</t>
  </si>
  <si>
    <t>无企业安全生产管理体系图;无生产部门安全生产责任制;无安全员安全生产责任制;提供2017年度安全资金投入计划;无企业参加工伤保险制度;无企业参加意外伤害保险制度;无企业劳保用品购置发票;无企业危险性较大分部分项工程及施工现场易发生重大事故的部位、环节的预防监控措施;提供针对性和可操作性的预防控制措施和应急救援预案。</t>
  </si>
  <si>
    <t>河南哔宸建设工程有限公司</t>
  </si>
  <si>
    <t>安全目标考核制度引用的行业标准过期，地方标准未引用河南省的标准，资料中引用了重庆市的文明施工标准
;危险性较大的分部分项工程及施工现场易发生重大事故的部位、环节的预防、监控措施和应急预案未结合本企业特点编制，无针对性，请重新编制;无安全部门安全生产责任制;无技术部门安全生产责任制;无生产部门安全生产责任制;无企业法人安全生产责任制;无安全技术保证管理制度;无安全生产保证制度;无安全生产事故调查处理及责任追究制度;无企业安全生产评价、考核制度及奖惩制度;无工伤事故处理、报告、统计、结案制度;无文明施工制度;无劳保用品、安全设施、机械设备采购使用、维修制度;无机械设备安全生产操作规程;提供2017年度安全资金投入计划;提供2017年度安全资金投入实施情况;提供安全专项投入落实凭证和票据;无安全副经理任命文件;无安全科职责;无安全科组成人员明细表;无企业劳保用品购置发票;无企业生产安全事故应急救援组织（应急指挥、应急准备、应急响应、应急处置、应急结束等要素）;无企业生产安全事故应急救援人员详细名单;无企业生产安全事故应急救援电话;无企业生产安全事故应急配备必要的救援器材及设备清单。</t>
  </si>
  <si>
    <t>河南润志建筑工程有限公司</t>
  </si>
  <si>
    <t>无安全目标管理制度;无安全技术保证管理制度;无安全生产保证制度;无安全生产事故调查处理及责任追究制度;无企业安全生产评价、考核制度及奖惩制度;无安全生产检查制度;无工伤事故处理、报告、统计、结案制度;无文明施工制度;无安全技术交底制度;无劳保用品、安全设施、机械设备采购使用、维修制度;无生产部门安全生产责任制;无企业劳保用品购置发票。</t>
  </si>
  <si>
    <t>河南明军环境工程有限公司</t>
  </si>
  <si>
    <t>无机械设备安全生产操作规程;无安全副经理任命文件;无企业劳保用品购置发票。</t>
  </si>
  <si>
    <t>河南汇商建筑工程有限公司</t>
  </si>
  <si>
    <t>无安全机构负责人安全生产责任制;无企业法人安全生产责任制;无安全副经理安全生产责任制;无企业安全教育培训制度;提供针对性和可操作性的预防控制措施和应急救援预案;无企业生产安全事故应急救援预案演练记录并签字。</t>
  </si>
  <si>
    <t>林州凯丰建筑工程有限公司</t>
  </si>
  <si>
    <t>各部门安生产责任制中仅提供有生产部、技术部、安全部，未提供其他配套部门的安全生产责任制;提供安全专项投入落实凭证和票据;无企业生产安全事故应急救援电话;提供地税局开具的近三个月企业工伤保险发票。</t>
  </si>
  <si>
    <t>河南聚泉建设工程有限公司</t>
  </si>
  <si>
    <t>无生产部门安全生产责任制;无企业经理安全生产责任制;无安全技术保证管理制度;无安全生产保证制度;无安全生产事故调查处理及责任追究制度;无安全技术交底制度;无劳保用品、安全设施、机械设备采购使用、维修制度;无文明施工制度;提供2017年度安全资金投入计划;提供安全专项投入落实凭证和票据;无安全领导小组成立文件;无安全副经理任命文件;无安全科成立文件;无安全科职责;提供法人与安全副经理签订的三级安全管理目标责任书;提供法人与项目经理签订的三级安全管理目标责任书;法人与项目经理签订的目标责任书未签字;无企业安全生产管理体系图;无企业安全教育培训制度;无2017年度企业安全教育培训考核结果记录并签字;无企业参加工伤保险制度;无企业劳保用品发放台账领取人签字;无企业生产安全事故应急救援预案演练记录并签字。</t>
  </si>
  <si>
    <t>承蒲建设有限公司</t>
  </si>
  <si>
    <t>少1个二级建造师B证。无安全副经理安全生产责任制;无项目经理安全生产责任制;无安全技术保证管理制度;无安全生产检查制度;无安全领导小组成立文件;无安全副经理任命文件;提供法人与安全副经理签订的三级安全管理目标责任书;提供法人与项目经理签订的三级安全管理目标责任书;提供法人与安全科长签订的三级安全管理目标责任书;无2017年度企业安全教育培训计划;无企业劳保用品购置发票;无企业生产安全事故应急救援人员详细名单;无企业生产安全事故应急救援电话;无企业生产安全事故应急配备必要的救援器材及设备清单;无企业生产安全事故应急救援预案演练记录。</t>
  </si>
  <si>
    <t>河南鼎合机电安装工程有限公司</t>
  </si>
  <si>
    <t>特种作业人员张学良证书无复审记录,重新提供不少于5人的种作业人员资格证书原件、复印件和有效期内进行复审记录;无技术部门安全生产责任制;无生产部门安全生产责任制;无安全目标管理制度;无安全技术保证管理制度;无安全生产保证制度;无安全生产事故调查处理及责任追究制度;无企业安全生产评价、考核制度及奖惩制度;无安全生产检查制度;无文明施工制度;无安全技术交底制度;无相关工种安全生产操作规程;无机械设备安全生产操作规程;无安全领导小组成立文件;无安全副经理任命文件;提供法人与安全副经理签订的三级安全管理目标责任书;提供法人与项目经理签订的三级安全管理目标责任书;提供法人与安全科长签订的三级安全管理目标责任书;无企业安全教育培训制度;无2017年度企业安全教育培训计划;无2017年度企业安全教育培训考核结果记录;无企业参加工伤保险制度;提供2017年度安全资金投入实施情况;提供安全专项投入落实凭证和票据;提供地税局开具的近三个月企业工伤保险发票;提供企业工伤保险人员明细（社保局出具）;无企业劳保用品管理制度;无企业劳保用品发放台账;无企业劳保用品购置发票;无企业生产安全事故应急救援组织（应急指挥、应急准备、应急响应、应急处置、应急结束等要素）;无企业生产安全事故应急救援人员详细名单;无企业生产安全事故应急救援电话;无企业生产安全事故应急救援预案演练记录。</t>
  </si>
  <si>
    <t>中欧环保股份有限公司</t>
  </si>
  <si>
    <t>无企业劳保用品购置发票;无安全技术交底制度;无企业安全专项资金投入与管理制度;提供2017年度安全资金投入计划;无安全领导小组成立文件。</t>
  </si>
  <si>
    <t>河南圆方机电安装有限公司</t>
  </si>
  <si>
    <t>少2个二级建造师B证，C少1。提供法人与安全副经理签订的三级安全管理目标责任书;提供法人与项目经理签订的三级安全管理目标责任书;提供法人与安全科长签订的三级安全管理目标责任书;无安全目标管理制度;无安全生产保证制度;无机械设备安全生产操作规程;无企业安全专项资金投入与管理制度;提供2017年度安全资金投入计划;提供2017年度安全资金投入实施情况;提供安全专项投入落实凭证和票据;无安全副经理任命文件;无安全科长任命文件;无安全科职责;无安全科组成人员明细表;无企业安全教育培训制度;无企业参加意外伤害保险制度;提供地税局开具的近三个月企业工伤保险发票;提供企业工伤保险人员明细（社保局出具）;无企业劳保用品管理制度;无企业劳保用品购置发票;无企业生产安全事故应急救援人员详细名单;无企业生产安全事故应急救援电话;无企业生产安全事故应急配备必要的救援器材及设备清单。</t>
  </si>
  <si>
    <t>河南力派建设有限责任公司</t>
  </si>
  <si>
    <t>无机械设备安全生产操作规程;提供2017年度安全资金投入计划;提供2017年度安全资金投入实施情况;提供安全专项投入落实凭证和票据;无安全副经理任命文件;无安全领导小组成立文件;提供法人与安全副经理签订的三级安全管理目标责任书;提供法人与项目经理签订的三级安全管理目标责任书;提供法人与安全科长签订的三级安全管理目标责任书;无企业安全生产管理体系图;无企业安全教育培训制度;无2017年度企业安全教育培训计划;无2017年度企业安全教育培训考核结果记录;无企业参加意外伤害保险制度;无企业参加工伤保险制度;;提供地税局开具的近三个月企业工伤保险发票;提供企业工伤保险人员明细（社保局出具）无企业劳保用品购置发票;无企业生产安全事故应急救援预案演练记录。</t>
  </si>
  <si>
    <t>商丘市安俪嘉建材科技有限公司</t>
  </si>
  <si>
    <t>无安全部门安全生产责任制;无安全员安全生产责任制;无文明施工制度;无安全技术交底制度;无机械设备安全生产操作规程;提供2017年度安全资金投入计划;提供2017年度安全资金投入实施情况;提供安全专项投入落实凭证和票据;无安全科组成人员明细表;提供法人与安全副经理、项目经理、安全科长签订的三级安全管理目标责任书并签字;无企业安全教育培训制度;无2017年度企业安全教育培训计划;无2017年度企业安全教育培训考核结果记录;无企业劳保用品管理制度;无企业生产安全事故应急救援组织（应急指挥、应急准备、应急响应、应急处置、应急结束等要素）。</t>
  </si>
  <si>
    <t>林州润峰建筑劳务有限公司</t>
  </si>
  <si>
    <t>无安全科职责;提供地税局开具的近三个月企业工伤保险发票;提供企业工伤保险人员明细（社保局出具）;无企业劳保用品发放台账;无企业劳保用品购置发票。</t>
  </si>
  <si>
    <t>河南省康润市政建设工程有限公司</t>
  </si>
  <si>
    <t>无生产部门安全生产责任制;无企业法人安全生产责任制;无安全员安全生产责任制;无安全生产检查制度;无安全生产事故调查处理及责任追究制度;无安全领导小组成立文件;提供2017年度安全资金投入实施情况。</t>
  </si>
  <si>
    <t>鹤壁长丰彩钢工程有限公司</t>
  </si>
  <si>
    <t>无安全生产事故调查处理及责任追究制度;无工伤事故处理、报告、统计、结案制度;无企业经理安全生产责任制;无安全机构负责人安全生产责任制;无相关工种安全生产操作规程;无机械设备安全生产操作规程;无企业劳保用品管理制度;无企业劳保用品发放台账;无企业劳保用品购置发票;无企业生产安全事故应急救援预案演练记录。</t>
  </si>
  <si>
    <t>林州云熙建筑工程有限公司</t>
  </si>
  <si>
    <t>安全科责任书与安全教育培训记录中郭保学签字不一致,重新提供;无安全生产事故调查处理及责任追究制度;无企业安全生产评价、考核制度及奖惩制度;无文明施工制度;无企业参加工伤保险制度;无安全技术保证管理制度;无安全科职责。</t>
  </si>
  <si>
    <t>商丘中晟亚星建筑劳务有限公司</t>
  </si>
  <si>
    <t>提供针对性和可操作性的预防控制措施和应急救援预案。</t>
  </si>
  <si>
    <t>河南友桥建筑工程有限公司</t>
  </si>
  <si>
    <t>无企业劳保用品购置发票;提供针对性和可操作性的预防控制措施和应急救援预案;无企业生产安全事故应急救援预案演练记录;无相关工种安全生产操作规程;无企业安全教育培训制度;无企业参加意外伤害保险制度。</t>
  </si>
  <si>
    <t>河南秦恒建筑工程有限公司</t>
  </si>
  <si>
    <t>无企业劳保用品购置发票;无企业经理安全生产责任制;无安全科成立文件;无安全科长任命文件;无企业安全教育培训制度;无企业参加意外伤害保险制度。</t>
  </si>
  <si>
    <t>河南圣锦建设工程有限公司</t>
  </si>
  <si>
    <t>申请表“四、专职安全生产管理人员”中专职安全管理人员简况应为C类人员;无安全机构负责人安全生产责任制;无企业安全生产评价、考核制度及奖惩制度;无劳保用品、安全设施、机械设备采购使用、维修制度;无安全副经理任命文件;无安全科长任命文件;无安全科职责;提供法人与安全副经理签订的三级安全管理目标责任书;提供法人与项目经理签订的三级安全管理目标责任书;提供法人与安全科长签订的三级安全管理目标责任书;无企业劳保用品管理制度;无企业劳保用品购置发票;无安全目标管理制度;无安全技术保证管理制度;无安全生产保证制度;无安全技术交底制度;提供2017年度安全资金投入计划;无2017年度企业安全教育培训计划;无企业参加工伤保险制度;无企业参加意外伤害保险制度;提供针对性和可操作性的预防控制措施和应急救援预案;无企业生产安全事故应急救援人员详细名单;无企业生产安全事故应急救援电话。</t>
  </si>
  <si>
    <t>河南宏泽建筑劳务有限公司</t>
  </si>
  <si>
    <t>无安全生产事故调查处理及责任追究制度;无安全科长任命文件;提供法人与安全科长签订的三级安全管理目标责任书;无生产部门安全生产责任制;无安全生产保证制度;提供2017年度安全资金投入实施情况;无安全科成立文件;无企业劳保用品发放台账;无企业劳保用品购置发票。</t>
  </si>
  <si>
    <t>新乡市顺达建筑安装有限公司</t>
  </si>
  <si>
    <t>法定代表人无A证，C少1。无安全部门安全生产责任制;无技术部门安全生产责任制;无生产部门安全生产责任制;无安全副经理安全生产责任制;无安全机构负责人安全生产责任制;无安全生产保证制度;无安全生产事故调查处理及责任追究制度;无企业安全生产评价、考核制度及奖惩制度;无文明施工制度;提供法人与安全副经理签订的三级安全管理目标责任书;提供法人与项目经理签订的三级安全管理目标责任书;提供法人与安全科长签订的三级安全管理目标责任书;无企业安全生产管理体系图;无企业法人安全生产责任制;无安全技术保证管理制度;无劳保用品、安全设施、机械设备采购使用、维修制度;提供针对性和可操作性的预防控制措施和应急救援预案;无企业生产安全事故应急救援人员详细名单;无企业生产安全事故应急救援电话;无企业生产安全事故应急配备必要的救援器材及设备清单;无企业生产安全事故应急救援预案演练记录。</t>
  </si>
  <si>
    <t>河南中为建设防腐工程有限公司</t>
  </si>
  <si>
    <t>无生产部门安全生产责任制;无文明施工制度;无安全领导小组成立文件;无企业参加工伤保险制度;无企业劳保用品购置发票。</t>
  </si>
  <si>
    <t>鲁山县宏业电力安装工程有限公司</t>
  </si>
  <si>
    <t>C少2。无技术部门安全生产责任制;无生产部门安全生产责任制;无安全副经理安全生产责任制;无安全生产检查制度;无安全领导小组成立文件;无企业参加意外伤害保险制度;提供地税局开具的近三个月企业工伤保险发票。</t>
  </si>
  <si>
    <t>河南辰弘建筑工程有限公司</t>
  </si>
  <si>
    <t>少1个一级建造师B证。无企业劳保用品购置发票。</t>
  </si>
  <si>
    <t>河南铝之源工程有限公司</t>
  </si>
  <si>
    <t>汝州市</t>
  </si>
  <si>
    <t>无生产部门安全生产责任制;无安全目标管理制度;无安全生产事故调查处理及责任追究制度;无安全科职责。</t>
  </si>
  <si>
    <t>新密市恒达窑业有限公司</t>
  </si>
  <si>
    <t>无安全领导小组成立文件;无安全科成立文件;无安全科组成人员明细表;无企业劳保用品购置发票;无企业生产安全事故应急救援人员详细名单;无企业生产安全事故应急救援电话;无企业生产安全事故应急配备必要的救援器材及设备清单。</t>
  </si>
  <si>
    <t>河南河安安装工程有限公司</t>
  </si>
  <si>
    <t>无安全科成立文件;无安全科职责。</t>
  </si>
  <si>
    <t>河南国正建设集团有限公司</t>
  </si>
  <si>
    <t>少1个二级建造师B证。无企业经理安全生产责任制;无安全目标管理制度;无安全生产检查制度;无安全技术交底制度;提供2017年度安全资金投入实施情况;无安全科职责;无企业安全教育培训制度;无2017年度企业安全教育培训计划;无企业参加工伤保险制度;无企业参加意外伤害保险制度;无企业劳保用品购置发票;提供针对性和可操作性的预防控制措施和应急救援预案。</t>
  </si>
  <si>
    <t>河南庚源建设发展有限公司</t>
  </si>
  <si>
    <t>无安全领导小组成立文件。</t>
  </si>
  <si>
    <t>河南港大市政建筑工程有限公司</t>
  </si>
  <si>
    <t>洛阳卓博建筑工程有限公司</t>
  </si>
  <si>
    <t>无安全员安全生产责任制;无企业生产安全事故应急救援电话;无企业生产安全事故应急救援预案演练记录。</t>
  </si>
  <si>
    <t>河南耀诚管道工程有限公司</t>
  </si>
  <si>
    <t>特种作业人员张乃涛，证书已过有效期,重新提供不少于5人的种作业人员资格证书原件、复印件和有效期内进行复审记录;无生产部门安全生产责任制;无机械设备安全生产操作规程;无企业安全教育培训制度;无企业参加意外伤害保险制度;无企业劳保用品发放台账;无企业劳保用品购置发票;无企业生产安全事故应急救援预案演练记录。</t>
  </si>
  <si>
    <t>三门峡晋泰设备安装有限公司</t>
  </si>
  <si>
    <t>三门峡市</t>
  </si>
  <si>
    <t>无生产部门安全生产责任制;无企业经理安全生产责任制;无安全副经理安全生产责任制;无安全机构负责人安全生产责任制;无安全目标管理制度;无安全技术保证管理制度;无安全生产保证制度;无安全生产事故调查处理及责任追究制度;无工伤事故处理、报告、统计、结案制度;无文明施工制度;无安全技术交底制度;无劳保用品、安全设施、机械设备采购使用、维修制度;提供2017年度安全资金投入计划;提供2017年度安全资金投入实施情况;提供安全专项投入落实凭证和票据;无安全科成立文件;无安全副经理任命文件;无安全科长任命文件;无安全科职责;无安全科组成人员明细表;提供法人与安全副经理签订的三级安全管理目标责任书;提供法人与项目经理签订的三级安全管理目标责任书;提供法人与安全科长签订的三级安全管理目标责任书;无企业安全生产管理体系图;无企业安全教育培训制度;无2017年度企业安全教育培训计划;无2017年度企业安全教育培训考核结果记录;无企业参加工伤保险制度;无企业参加意外伤害保险制度;无企业职业危害防治措施;无企业劳保用品管理制度;无企业劳保用品发放台账;无企业劳保用品购置发票;提供针对性和可操作性的预防控制措施和应急救援预案;无企业生产安全事故应急救援人员详细名单;无企业生产安全事故应急救援电话;无企业生产安全事故应急配备必要的救援器材及设备清单;无企业生产安全事故应急救援预案演练记录。</t>
  </si>
  <si>
    <t>河南景祥炉窑工程有限公司</t>
  </si>
  <si>
    <t>无企业生产安全事故应急救援电话;无安全科组成人员明细表。</t>
  </si>
  <si>
    <t>河南劲力矿业工程有限公司</t>
  </si>
  <si>
    <t>无相关工种安全生产操作规程;无机械设备安全生产操作规程;提供2017年度安全资金投入实施情况;提供安全专项投入落实凭证和票据;无企业生产安全事故应急救援电话。</t>
  </si>
  <si>
    <t>河南金地工程建设有限公司</t>
  </si>
  <si>
    <t>无安全科成立文件;无安全科长任命文件;无安全科组成人员明细表;提供法人与安全副经理签订的三级安全管理目标责任书;提供法人与项目经理签订的三级安全管理目标责任书;提供法人与安全科长签订的三级安全管理目标责任书;无企业安全教育培训制度;无企业参加意外伤害保险制度;无企业危险性较大分部分项工程及施工现场易发生重大事故的部位、环节的预防监控措施和应急救援预案;无企业生产安全事故应急救援电话;无相关工种安全生产操作规程;无机械设备安全生产操作规程。</t>
  </si>
  <si>
    <t>河南小威环境科技有限公司</t>
  </si>
  <si>
    <t>少1个二级建造师B证。申请表“企业法定代表人声明”中企业未盖企业公章;无安全部门安全生产责任制;无技术部门安全生产责任制;无生产部门安全生产责任制;无安全副经理安全生产责任制;无安全技术保证管理制度;无安全生产保证制度;无安全生产事故调查处理及责任追究制度;无企业安全生产评价、考核制度及奖惩制度;无工伤事故处理、报告、统计、结案制度;无机械设备安全生产操作规程;无安全科长任命文件;无企业参加意外伤害保险制度;无企业劳保用品购置发票;无劳保用品、安全设施、机械设备采购使用、维修制度;无相关工种安全生产操作规程;无安全副经理任命文件;提供法人与安全副经理签订的三级安全管理目标责任书;提供法人与项目经理签订的三级安全管理目标责任书。</t>
  </si>
  <si>
    <t>河南金义豪建设工程有限公司</t>
  </si>
  <si>
    <t>无机械设备安全生产操作规程;提供安全专项投入落实凭证和票据;无安全科组成人员明细表;无企业安全生产管理体系图;无企业劳保用品发放台账;无企业危险性较大分部分项工程及施工现场易发生重大事故的部位、环节的预防监控措施;无相关工种安全生产操作规程;无企业安全教育培训制度。</t>
  </si>
  <si>
    <t>河南光讯建筑工程有限公司</t>
  </si>
  <si>
    <t>无安全科组成人员明细表;无企业参加工伤保险制度;无企业生产安全事故应急配备必要的救援器材及设备清单;无相关工种安全生产操作规程;无机械设备安全生产操作规程。</t>
  </si>
  <si>
    <t>河南至倡建筑工程有限公司</t>
  </si>
  <si>
    <t>无安全生产检查制度;无安全技术交底制度;无安全领导小组成立文件;无安全科组成人员明细表;无企业职业危害防治措施;提供针对性和可操作性的预防控制措施和应急救援预案;无相关工种安全生产操作规程;无机械设备安全生产操作规程。</t>
  </si>
  <si>
    <t>河南长富建设工程有限公司</t>
  </si>
  <si>
    <t>法定代表人无A证，少3个二级建造师B证。无安全领导小组成立文件;无企业劳保用品管理制度;无企业劳保用品发放台账;无企业劳保用品购置发票;提供针对性和可操作性的预防控制措施和应急救援预案;无企业生产安全事故应急救援组织（应急指挥、应急准备、应急响应、应急处置、应急结束等要素）;无相关工种安全生产操作规程;无机械设备安全生产操作规程。</t>
  </si>
  <si>
    <t>河南省勇恒建筑安装有限公司</t>
  </si>
  <si>
    <t>无技术部门安全生产责任制;无企业经理安全生产责任制;无安全科组成人员明细表;提供针对性和可操作性的预防控制措施和应急救援预案;无相关工种安全生产操作规程;无机械设备安全生产操作规程;无企业生产安全事故应急救援预案演练记录。</t>
  </si>
  <si>
    <t>河南省森佑建设工程有限公司</t>
  </si>
  <si>
    <t>A少1，C少6。无企业经理安全生产责任制;无安全副经理任命文件;无安全科长任命文件;无企业劳保用品发放台账;无相关工种安全生产操作规程;无机械设备安全生产操作规程。</t>
  </si>
  <si>
    <t>河南省圣凯电力工程有限公司</t>
  </si>
  <si>
    <t>少1个二级建造师B证。无企业经理安全生产责任制;无安全科组成人员明细表;无相关工种安全生产操作规程;无机械设备安全生产操作规程;无企业安全生产管理体系图;无企业劳保用品发放台账;提供针对性和可操作性的预防控制措施和应急救援预案;无企业生产安全事故应急救援电话。</t>
  </si>
  <si>
    <t>河南承祥电力工程有限公司</t>
  </si>
  <si>
    <t>少1个二级建造师B证。无安全领导小组成立文件;无企业劳保用品购置发票;无生产部门安全生产责任制;无机械设备安全生产操作规程;提供安全专项投入落实凭证和票据;无企业安全教育培训制度;提供针对性和可操作性的预防控制措施和应急救援预案;无企业生产安全事故应急救援组织（应急指挥、应急准备、应急响应、应急处置、应急结束等要素）;无企业生产安全事故应急救援电话。</t>
  </si>
  <si>
    <t>河南五建城乡建设发展有限公司</t>
  </si>
  <si>
    <t>河南天天实业有限公司</t>
  </si>
  <si>
    <t>A少1。无安全科成立文件;提供安全专项投入落实凭证和票据;无安全领导小组成立文件;无企业安全教育培训制度;无2017年度企业安全教育培训考核结果记录;提供地税局开具的近三个月企业工伤保险发票;提供企业工伤保险人员明细（社保局出具）;无企业劳保用品管理制度;无企业劳保用品发放台账;无企业劳保用品购置发票;无企业生产安全事故应急救援预案演练记录。</t>
  </si>
  <si>
    <t>平舆安顺建筑工程劳务有限公司</t>
  </si>
  <si>
    <t>无企业安全教育培训制度;无企业生产安全事故应急救援人员详细名单;无企业生产安全事故应急救援电话。</t>
  </si>
  <si>
    <t>河南中建保温工程有限公司</t>
  </si>
  <si>
    <t>无技术部门安全生产责任制;无生产部门安全生产责任制;提供2017年度安全资金投入计划;无安全领导小组成立文件;无企业安全生产管理体系图;提供企业工伤保险人员明细（社保局出具）;无企业劳保用品购置发票。</t>
  </si>
  <si>
    <t>河南硕亚水电路桥工程有限公司</t>
  </si>
  <si>
    <t>无生产部门安全生产责任制;无企业经理安全生产责任制;提供2017年度安全资金投入计划;无安全科成立文件;无安全科组成人员明细表;无企业安全教育培训制度;无企业生产安全事故应急配备必要的救援器材及设备清单。</t>
  </si>
  <si>
    <t>河南普雷斯净化工程有限公司</t>
  </si>
  <si>
    <t>无企业安全生产管理体系图。</t>
  </si>
  <si>
    <t>河南省中奥管道工程技术有限公司</t>
  </si>
  <si>
    <t>A少1。无安全技术保证管理制度;无安全生产检查制度;无劳保用品、安全设施、机械设备采购使用、维修制度;无安全科组成人员明细表;无安全领导小组成立文件;无企业参加工伤保险制度;无企业参加意外伤害保险制度;无企业劳保用品购置发票;提供针对性和可操作性的预防控制措施和应急救援预案;无企业安全教育培训制度;无企业劳保用品发放台账;无企业生产安全事故应急救援人员详细名单;无企业生产安全事故应急救援电话;无企业生产安全事故应急配备必要的救援器材及设备清单。</t>
  </si>
  <si>
    <t>河南恒翔通信服务有限公司</t>
  </si>
  <si>
    <t>A少1,少1个一级建造师，少1个二级建造师，C少2。未提供企业通信工程总承包所涉及的工种、设备安全技术操作规程;提供的所有规章制度、管理办法、应急预案等正式文件均为按照正式红头文件下发;提供的安全生产管理委员会中应为企业法人为首，企业相关领导部门负责人组成的安全管理领导机构，重新编报;无安全部门安全生产责任制;无技术部门安全生产责任制;无生产部门安全生产责任制;无企业法人安全生产责任制;无企业经理安全生产责任制;无安全副经理安全生产责任制;无安全机构负责人安全生产责任制;无项目经理安全生产责任制;无安全目标管理制度;无安全技术保证管理制度;无安全生产保证制度;无安全生产事故调查处理及责任追究制度;无企业安全生产评价、考核制度及奖惩制度;无安全生产检查制度;无工伤事故处理、报告、统计、结案制度;无文明施工制度;无安全技术交底制度;无劳保用品、安全设施、机械设备采购使用、维修制度;提供2017年度安全资金投入实施情况;无安全科成立文件;无安全副经理任命文件;无安全科长任命文件;无安全科职责;无安全科组成人员明细表;提供法人与安全副经理签订的三级安全管理目标责任书;提供法人与项目经理签订的三级安全管理目标责任书;提供法人与安全科长签订的三级安全管理目标责任书;无企业安全生产管理体系图;无企业安全教育培训制度;无企业参加工伤保险制度;无企业参加意外伤害保险制度;无企业劳保用品管理制度;无企业劳保用品发放台账;无企业劳保用品购置发票;提供的企业应急救援预案为专项预案，重新结合企业实际情况编制上报;无企业危险性较大分部分项工程及施工现场易发生重大事故的部位、环节的预防监控措施和应急救援预案;无企业生产安全事故应急救援组织（应急指挥、应急准备、应急响应、应急处置、应急结束等要素）;无企业生产安全事故应急救援人员详细名单;无企业生产安全事故应急救援电话;无企业生产安全事故应急配备必要的救援器材及设备清单;无企业生产安全事故应急救援预案演练记录;提供地税局开具的近三个月企业工伤保险发票;提供企业工伤保险人员明细（社保局出具）。</t>
  </si>
  <si>
    <t>中水电第十一工程局（郑州）有限公司</t>
  </si>
  <si>
    <t>少2个二级建造师B证。无生产部门安全生产责任制;无企业经理安全生产责任制;无安全机构负责人安全生产责任制;无安全科成立文件;提供地税局开具的近三个月企业工伤保险发票;无企业生产安全事故应急救援人员详细名单;无企业生产安全事故应急救援电话。</t>
  </si>
  <si>
    <t>河南中盾电力工程有限公司</t>
  </si>
  <si>
    <t>少2个二级建造师B证；无企业生产安全事故应急救援电话。</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</si>
</sst>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s>
  <fonts count="33">
    <font>
      <sz val="11"/>
      <color indexed="8"/>
      <name val="宋体"/>
      <family val="0"/>
    </font>
    <font>
      <sz val="11"/>
      <name val="宋体"/>
      <family val="0"/>
    </font>
    <font>
      <b/>
      <sz val="22"/>
      <name val="宋体"/>
      <family val="0"/>
    </font>
    <font>
      <b/>
      <sz val="9"/>
      <name val="宋体"/>
      <family val="0"/>
    </font>
    <font>
      <u val="single"/>
      <sz val="11"/>
      <color indexed="12"/>
      <name val="宋体"/>
      <family val="0"/>
    </font>
    <font>
      <sz val="9"/>
      <name val="宋体"/>
      <family val="0"/>
    </font>
    <font>
      <sz val="10"/>
      <name val="宋体"/>
      <family val="0"/>
    </font>
    <font>
      <sz val="12"/>
      <name val="宋体"/>
      <family val="0"/>
    </font>
    <font>
      <sz val="11"/>
      <color indexed="9"/>
      <name val="宋体"/>
      <family val="0"/>
    </font>
    <font>
      <b/>
      <sz val="13"/>
      <color indexed="56"/>
      <name val="宋体"/>
      <family val="0"/>
    </font>
    <font>
      <b/>
      <sz val="11"/>
      <color indexed="56"/>
      <name val="宋体"/>
      <family val="0"/>
    </font>
    <font>
      <b/>
      <sz val="11"/>
      <color indexed="63"/>
      <name val="宋体"/>
      <family val="0"/>
    </font>
    <font>
      <sz val="11"/>
      <color indexed="62"/>
      <name val="宋体"/>
      <family val="0"/>
    </font>
    <font>
      <b/>
      <sz val="15"/>
      <color indexed="56"/>
      <name val="宋体"/>
      <family val="0"/>
    </font>
    <font>
      <sz val="11"/>
      <color indexed="16"/>
      <name val="宋体"/>
      <family val="0"/>
    </font>
    <font>
      <b/>
      <sz val="13"/>
      <color indexed="62"/>
      <name val="宋体"/>
      <family val="0"/>
    </font>
    <font>
      <b/>
      <sz val="18"/>
      <color indexed="56"/>
      <name val="宋体"/>
      <family val="0"/>
    </font>
    <font>
      <i/>
      <sz val="11"/>
      <color indexed="23"/>
      <name val="宋体"/>
      <family val="0"/>
    </font>
    <font>
      <sz val="11"/>
      <color indexed="52"/>
      <name val="宋体"/>
      <family val="0"/>
    </font>
    <font>
      <b/>
      <sz val="15"/>
      <color indexed="62"/>
      <name val="宋体"/>
      <family val="0"/>
    </font>
    <font>
      <sz val="11"/>
      <color indexed="10"/>
      <name val="宋体"/>
      <family val="0"/>
    </font>
    <font>
      <u val="single"/>
      <sz val="11"/>
      <color indexed="20"/>
      <name val="宋体"/>
      <family val="0"/>
    </font>
    <font>
      <sz val="10"/>
      <name val="Arial"/>
      <family val="2"/>
    </font>
    <font>
      <sz val="11"/>
      <color indexed="20"/>
      <name val="宋体"/>
      <family val="0"/>
    </font>
    <font>
      <b/>
      <sz val="11"/>
      <color indexed="62"/>
      <name val="宋体"/>
      <family val="0"/>
    </font>
    <font>
      <b/>
      <sz val="18"/>
      <color indexed="62"/>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60"/>
      <name val="宋体"/>
      <family val="0"/>
    </font>
  </fonts>
  <fills count="26">
    <fill>
      <patternFill/>
    </fill>
    <fill>
      <patternFill patternType="gray125"/>
    </fill>
    <fill>
      <patternFill patternType="solid">
        <fgColor indexed="30"/>
        <bgColor indexed="64"/>
      </patternFill>
    </fill>
    <fill>
      <patternFill patternType="solid">
        <fgColor indexed="42"/>
        <bgColor indexed="64"/>
      </patternFill>
    </fill>
    <fill>
      <patternFill patternType="solid">
        <fgColor indexed="31"/>
        <bgColor indexed="64"/>
      </patternFill>
    </fill>
    <fill>
      <patternFill patternType="solid">
        <fgColor indexed="47"/>
        <bgColor indexed="64"/>
      </patternFill>
    </fill>
    <fill>
      <patternFill patternType="solid">
        <fgColor indexed="46"/>
        <bgColor indexed="64"/>
      </patternFill>
    </fill>
    <fill>
      <patternFill patternType="solid">
        <fgColor indexed="44"/>
        <bgColor indexed="64"/>
      </patternFill>
    </fill>
    <fill>
      <patternFill patternType="solid">
        <fgColor indexed="26"/>
        <bgColor indexed="64"/>
      </patternFill>
    </fill>
    <fill>
      <patternFill patternType="solid">
        <fgColor indexed="29"/>
        <bgColor indexed="64"/>
      </patternFill>
    </fill>
    <fill>
      <patternFill patternType="solid">
        <fgColor indexed="45"/>
        <bgColor indexed="64"/>
      </patternFill>
    </fill>
    <fill>
      <patternFill patternType="solid">
        <fgColor indexed="57"/>
        <bgColor indexed="64"/>
      </patternFill>
    </fill>
    <fill>
      <patternFill patternType="solid">
        <fgColor indexed="11"/>
        <bgColor indexed="64"/>
      </patternFill>
    </fill>
    <fill>
      <patternFill patternType="solid">
        <fgColor indexed="52"/>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6"/>
        <bgColor indexed="64"/>
      </patternFill>
    </fill>
    <fill>
      <patternFill patternType="solid">
        <fgColor indexed="23"/>
        <bgColor indexed="64"/>
      </patternFill>
    </fill>
    <fill>
      <patternFill patternType="solid">
        <fgColor indexed="10"/>
        <bgColor indexed="64"/>
      </patternFill>
    </fill>
  </fills>
  <borders count="15">
    <border>
      <left/>
      <right/>
      <top/>
      <bottom/>
      <diagonal/>
    </border>
    <border>
      <left style="thin">
        <color indexed="23"/>
      </left>
      <right style="thin">
        <color indexed="23"/>
      </right>
      <top style="thin">
        <color indexed="23"/>
      </top>
      <bottom style="thin">
        <color indexed="23"/>
      </bottom>
    </border>
    <border>
      <left/>
      <right/>
      <top/>
      <bottom style="thick">
        <color indexed="62"/>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30"/>
      </bottom>
    </border>
    <border>
      <left/>
      <right/>
      <top/>
      <bottom style="thick">
        <color indexed="22"/>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right/>
      <top/>
      <bottom style="thin"/>
    </border>
    <border>
      <left style="thin"/>
      <right style="thin"/>
      <top style="thin"/>
      <bottom style="thin"/>
    </border>
    <border>
      <left style="thin"/>
      <right/>
      <top style="thin"/>
      <bottom style="thin"/>
    </border>
  </borders>
  <cellStyleXfs count="4109">
    <xf numFmtId="0" fontId="0" fillId="0" borderId="0">
      <alignment vertical="center"/>
      <protection/>
    </xf>
    <xf numFmtId="0" fontId="1" fillId="0" borderId="0" applyNumberFormat="0" applyFill="0" applyBorder="0" applyAlignment="0" applyProtection="0">
      <alignment vertical="center"/>
      <protection/>
    </xf>
    <xf numFmtId="0" fontId="1" fillId="0" borderId="0" applyNumberFormat="0" applyFill="0" applyBorder="0" applyAlignment="0" applyProtection="0">
      <alignment vertical="center"/>
      <protection/>
    </xf>
    <xf numFmtId="0" fontId="1" fillId="0" borderId="0" applyNumberFormat="0" applyFill="0" applyBorder="0" applyAlignment="0" applyProtection="0">
      <alignment vertical="center"/>
      <protection/>
    </xf>
    <xf numFmtId="0" fontId="1"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8" fillId="2" borderId="0" applyNumberFormat="0" applyBorder="0" applyAlignment="0" applyProtection="0">
      <alignment vertical="center"/>
      <protection/>
    </xf>
    <xf numFmtId="0" fontId="0" fillId="0" borderId="0">
      <alignment vertical="center"/>
      <protection/>
    </xf>
    <xf numFmtId="42" fontId="0" fillId="0" borderId="0" applyFont="0" applyFill="0" applyBorder="0" applyAlignment="0" applyProtection="0">
      <alignment vertical="center"/>
      <protection/>
    </xf>
    <xf numFmtId="0" fontId="0" fillId="3" borderId="0" applyNumberFormat="0" applyBorder="0" applyAlignment="0" applyProtection="0">
      <alignment vertical="center"/>
      <protection/>
    </xf>
    <xf numFmtId="0" fontId="6"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6" fillId="0" borderId="0">
      <alignment vertical="center"/>
      <protection/>
    </xf>
    <xf numFmtId="0" fontId="8" fillId="2" borderId="0" applyNumberFormat="0" applyBorder="0" applyAlignment="0" applyProtection="0">
      <alignment vertical="center"/>
      <protection/>
    </xf>
    <xf numFmtId="0" fontId="0" fillId="0" borderId="0">
      <alignment vertical="center"/>
      <protection/>
    </xf>
    <xf numFmtId="0" fontId="6" fillId="0" borderId="0">
      <alignment vertical="center"/>
      <protection/>
    </xf>
    <xf numFmtId="0" fontId="12" fillId="5" borderId="1" applyNumberFormat="0" applyAlignment="0" applyProtection="0">
      <alignment vertical="center"/>
      <protection/>
    </xf>
    <xf numFmtId="0" fontId="7"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6" fillId="0" borderId="0">
      <alignment vertical="center"/>
      <protection/>
    </xf>
    <xf numFmtId="0" fontId="0" fillId="3" borderId="0" applyNumberFormat="0" applyBorder="0" applyAlignment="0" applyProtection="0">
      <alignment vertical="center"/>
      <protection/>
    </xf>
    <xf numFmtId="0" fontId="13" fillId="0" borderId="2" applyNumberFormat="0" applyFill="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4" borderId="0" applyNumberFormat="0" applyBorder="0" applyAlignment="0" applyProtection="0">
      <alignment vertical="center"/>
      <protection/>
    </xf>
    <xf numFmtId="0" fontId="7" fillId="0" borderId="0">
      <alignment vertical="center"/>
      <protection/>
    </xf>
    <xf numFmtId="0" fontId="6" fillId="0" borderId="0">
      <alignment vertical="center"/>
      <protection/>
    </xf>
    <xf numFmtId="44" fontId="0" fillId="0" borderId="0" applyFont="0" applyFill="0" applyBorder="0" applyAlignment="0" applyProtection="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7" fillId="0" borderId="0">
      <alignment vertical="center"/>
      <protection/>
    </xf>
    <xf numFmtId="0" fontId="0" fillId="5" borderId="0" applyNumberFormat="0" applyBorder="0" applyAlignment="0" applyProtection="0">
      <alignment vertical="center"/>
      <protection/>
    </xf>
    <xf numFmtId="41" fontId="0" fillId="0" borderId="0" applyFont="0" applyFill="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3" borderId="0" applyNumberFormat="0" applyBorder="0" applyAlignment="0" applyProtection="0">
      <alignment vertical="center"/>
      <protection/>
    </xf>
    <xf numFmtId="0" fontId="6" fillId="0" borderId="0">
      <alignment vertical="center"/>
      <protection/>
    </xf>
    <xf numFmtId="0" fontId="14" fillId="10" borderId="0" applyNumberFormat="0" applyBorder="0" applyAlignment="0" applyProtection="0">
      <alignment vertical="center"/>
      <protection/>
    </xf>
    <xf numFmtId="0" fontId="8" fillId="11" borderId="0" applyNumberFormat="0" applyBorder="0" applyAlignment="0" applyProtection="0">
      <alignment vertical="center"/>
      <protection/>
    </xf>
    <xf numFmtId="0" fontId="6" fillId="0" borderId="0">
      <alignment vertical="center"/>
      <protection/>
    </xf>
    <xf numFmtId="0" fontId="7" fillId="0" borderId="0">
      <alignment vertical="center"/>
      <protection/>
    </xf>
    <xf numFmtId="0" fontId="0" fillId="12"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7" borderId="0" applyNumberFormat="0" applyBorder="0" applyAlignment="0" applyProtection="0">
      <alignment vertical="center"/>
      <protection/>
    </xf>
    <xf numFmtId="0" fontId="8" fillId="13" borderId="0" applyNumberFormat="0" applyBorder="0" applyAlignment="0" applyProtection="0">
      <alignment vertical="center"/>
      <protection/>
    </xf>
    <xf numFmtId="0" fontId="7"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43" fontId="0" fillId="0" borderId="0" applyFont="0" applyFill="0" applyBorder="0" applyAlignment="0" applyProtection="0">
      <alignment vertical="center"/>
      <protection/>
    </xf>
    <xf numFmtId="0" fontId="6" fillId="0" borderId="0">
      <alignment vertical="center"/>
      <protection/>
    </xf>
    <xf numFmtId="0" fontId="7" fillId="0" borderId="0">
      <alignment vertical="center"/>
      <protection/>
    </xf>
    <xf numFmtId="0" fontId="8" fillId="9" borderId="0" applyNumberFormat="0" applyBorder="0" applyAlignment="0" applyProtection="0">
      <alignment vertical="center"/>
      <protection/>
    </xf>
    <xf numFmtId="0" fontId="0" fillId="10"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8" fillId="14" borderId="0" applyNumberFormat="0" applyBorder="0" applyAlignment="0" applyProtection="0">
      <alignment vertical="center"/>
      <protection/>
    </xf>
    <xf numFmtId="0" fontId="0" fillId="10" borderId="0" applyNumberFormat="0" applyBorder="0" applyAlignment="0" applyProtection="0">
      <alignment vertical="center"/>
      <protection/>
    </xf>
    <xf numFmtId="0" fontId="8" fillId="15" borderId="0" applyNumberFormat="0" applyBorder="0" applyAlignment="0" applyProtection="0">
      <alignment vertical="center"/>
      <protection/>
    </xf>
    <xf numFmtId="0" fontId="7" fillId="0" borderId="0">
      <alignment vertical="center"/>
      <protection/>
    </xf>
    <xf numFmtId="0" fontId="7" fillId="0" borderId="0">
      <alignment vertical="center"/>
      <protection/>
    </xf>
    <xf numFmtId="0" fontId="8" fillId="13"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7"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4" fillId="0" borderId="0" applyNumberFormat="0" applyFill="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9" fontId="0" fillId="0" borderId="0" applyFont="0" applyFill="0" applyBorder="0" applyAlignment="0" applyProtection="0">
      <alignment vertical="center"/>
      <protection/>
    </xf>
    <xf numFmtId="0" fontId="6" fillId="0" borderId="0">
      <alignment/>
      <protection/>
    </xf>
    <xf numFmtId="0" fontId="0"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21"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8" fillId="2" borderId="0" applyNumberFormat="0" applyBorder="0" applyAlignment="0" applyProtection="0">
      <alignment vertical="center"/>
      <protection/>
    </xf>
    <xf numFmtId="0" fontId="0" fillId="8" borderId="3" applyNumberFormat="0" applyFont="0" applyAlignment="0" applyProtection="0">
      <alignment vertical="center"/>
      <protection/>
    </xf>
    <xf numFmtId="0" fontId="0" fillId="0" borderId="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8" fillId="9"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8" fillId="13" borderId="0" applyNumberFormat="0" applyBorder="0" applyAlignment="0" applyProtection="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0" fillId="4" borderId="0" applyNumberFormat="0" applyBorder="0" applyAlignment="0" applyProtection="0">
      <alignment vertical="center"/>
      <protection/>
    </xf>
    <xf numFmtId="0" fontId="7" fillId="0" borderId="0">
      <alignment vertical="center"/>
      <protection/>
    </xf>
    <xf numFmtId="0" fontId="24" fillId="0" borderId="0" applyNumberFormat="0" applyFill="0" applyBorder="0" applyAlignment="0" applyProtection="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23" fillId="10" borderId="0" applyNumberFormat="0" applyBorder="0" applyAlignment="0" applyProtection="0">
      <alignment vertical="center"/>
      <protection/>
    </xf>
    <xf numFmtId="0" fontId="0" fillId="0" borderId="0">
      <alignment vertical="center"/>
      <protection/>
    </xf>
    <xf numFmtId="0" fontId="8" fillId="12" borderId="0" applyNumberFormat="0" applyBorder="0" applyAlignment="0" applyProtection="0">
      <alignment vertical="center"/>
      <protection/>
    </xf>
    <xf numFmtId="0" fontId="0" fillId="4" borderId="0" applyNumberFormat="0" applyBorder="0" applyAlignment="0" applyProtection="0">
      <alignment vertical="center"/>
      <protection/>
    </xf>
    <xf numFmtId="0" fontId="20" fillId="0" borderId="0" applyNumberFormat="0" applyFill="0" applyBorder="0" applyAlignment="0" applyProtection="0">
      <alignment vertical="center"/>
      <protection/>
    </xf>
    <xf numFmtId="0" fontId="0" fillId="9" borderId="0" applyNumberFormat="0" applyBorder="0" applyAlignment="0" applyProtection="0">
      <alignment vertical="center"/>
      <protection/>
    </xf>
    <xf numFmtId="0" fontId="6" fillId="0" borderId="0">
      <alignment vertical="center"/>
      <protection/>
    </xf>
    <xf numFmtId="0" fontId="25" fillId="0" borderId="0" applyNumberFormat="0" applyFill="0" applyBorder="0" applyAlignment="0" applyProtection="0">
      <alignment vertical="center"/>
      <protection/>
    </xf>
    <xf numFmtId="0" fontId="0" fillId="0" borderId="0">
      <alignment vertical="center"/>
      <protection/>
    </xf>
    <xf numFmtId="0" fontId="8" fillId="2" borderId="0" applyNumberFormat="0" applyBorder="0" applyAlignment="0" applyProtection="0">
      <alignment vertical="center"/>
      <protection/>
    </xf>
    <xf numFmtId="0" fontId="17" fillId="0" borderId="0" applyNumberFormat="0" applyFill="0" applyBorder="0" applyAlignment="0" applyProtection="0">
      <alignment vertical="center"/>
      <protection/>
    </xf>
    <xf numFmtId="0" fontId="0" fillId="0" borderId="0">
      <alignment vertical="center"/>
      <protection/>
    </xf>
    <xf numFmtId="0" fontId="13" fillId="0" borderId="2" applyNumberFormat="0" applyFill="0" applyAlignment="0" applyProtection="0">
      <alignment vertical="center"/>
      <protection/>
    </xf>
    <xf numFmtId="0" fontId="6" fillId="0" borderId="0">
      <alignment/>
      <protection/>
    </xf>
    <xf numFmtId="0" fontId="19" fillId="0" borderId="4" applyNumberFormat="0" applyFill="0" applyAlignment="0" applyProtection="0">
      <alignment vertical="center"/>
      <protection/>
    </xf>
    <xf numFmtId="0" fontId="7" fillId="0" borderId="0">
      <alignment vertical="center"/>
      <protection/>
    </xf>
    <xf numFmtId="0" fontId="10" fillId="0" borderId="5" applyNumberFormat="0" applyFill="0" applyAlignment="0" applyProtection="0">
      <alignment vertical="center"/>
      <protection/>
    </xf>
    <xf numFmtId="0" fontId="9" fillId="0" borderId="6" applyNumberFormat="0" applyFill="0" applyAlignment="0" applyProtection="0">
      <alignment vertical="center"/>
      <protection/>
    </xf>
    <xf numFmtId="0" fontId="7" fillId="0" borderId="0">
      <alignment vertical="center"/>
      <protection/>
    </xf>
    <xf numFmtId="0" fontId="15" fillId="0" borderId="4" applyNumberFormat="0" applyFill="0" applyAlignment="0" applyProtection="0">
      <alignment vertical="center"/>
      <protection/>
    </xf>
    <xf numFmtId="0" fontId="7" fillId="0" borderId="0">
      <alignment vertical="center"/>
      <protection/>
    </xf>
    <xf numFmtId="0" fontId="10" fillId="0" borderId="5" applyNumberFormat="0" applyFill="0" applyAlignment="0" applyProtection="0">
      <alignment vertical="center"/>
      <protection/>
    </xf>
    <xf numFmtId="0" fontId="7" fillId="0" borderId="0">
      <alignment vertical="center"/>
      <protection/>
    </xf>
    <xf numFmtId="0" fontId="8" fillId="15" borderId="0" applyNumberFormat="0" applyBorder="0" applyAlignment="0" applyProtection="0">
      <alignment vertical="center"/>
      <protection/>
    </xf>
    <xf numFmtId="0" fontId="0" fillId="0" borderId="0">
      <alignment vertical="center"/>
      <protection/>
    </xf>
    <xf numFmtId="0" fontId="8" fillId="13" borderId="0" applyNumberFormat="0" applyBorder="0" applyAlignment="0" applyProtection="0">
      <alignment vertical="center"/>
      <protection/>
    </xf>
    <xf numFmtId="0" fontId="24" fillId="0" borderId="7" applyNumberFormat="0" applyFill="0" applyAlignment="0" applyProtection="0">
      <alignment vertical="center"/>
      <protection/>
    </xf>
    <xf numFmtId="0" fontId="7" fillId="0" borderId="0">
      <alignment vertical="center"/>
      <protection/>
    </xf>
    <xf numFmtId="0" fontId="10" fillId="0" borderId="5" applyNumberFormat="0" applyFill="0" applyAlignment="0" applyProtection="0">
      <alignment vertical="center"/>
      <protection/>
    </xf>
    <xf numFmtId="0" fontId="7" fillId="0" borderId="0">
      <alignment vertical="center"/>
      <protection/>
    </xf>
    <xf numFmtId="0" fontId="8" fillId="15"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8" fillId="13" borderId="0" applyNumberFormat="0" applyBorder="0" applyAlignment="0" applyProtection="0">
      <alignment vertical="center"/>
      <protection/>
    </xf>
    <xf numFmtId="0" fontId="8" fillId="13" borderId="0" applyNumberFormat="0" applyBorder="0" applyAlignment="0" applyProtection="0">
      <alignment vertical="center"/>
      <protection/>
    </xf>
    <xf numFmtId="0" fontId="0" fillId="0" borderId="0">
      <alignment vertical="center"/>
      <protection/>
    </xf>
    <xf numFmtId="0" fontId="10" fillId="0" borderId="0" applyNumberFormat="0" applyFill="0" applyBorder="0" applyAlignment="0" applyProtection="0">
      <alignment vertical="center"/>
      <protection/>
    </xf>
    <xf numFmtId="0" fontId="7" fillId="0" borderId="0">
      <alignment vertical="center"/>
      <protection/>
    </xf>
    <xf numFmtId="0" fontId="6" fillId="0" borderId="0">
      <alignment/>
      <protection/>
    </xf>
    <xf numFmtId="0" fontId="0" fillId="3" borderId="0" applyNumberFormat="0" applyBorder="0" applyAlignment="0" applyProtection="0">
      <alignment vertical="center"/>
      <protection/>
    </xf>
    <xf numFmtId="0" fontId="11" fillId="17" borderId="8" applyNumberFormat="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3" fillId="0" borderId="2" applyNumberFormat="0" applyFill="0" applyAlignment="0" applyProtection="0">
      <alignment vertical="center"/>
      <protection/>
    </xf>
    <xf numFmtId="0" fontId="6" fillId="0" borderId="0">
      <alignment vertical="center"/>
      <protection/>
    </xf>
    <xf numFmtId="0" fontId="7" fillId="0" borderId="0">
      <alignment vertical="center"/>
      <protection/>
    </xf>
    <xf numFmtId="0" fontId="0" fillId="3" borderId="0" applyNumberFormat="0" applyBorder="0" applyAlignment="0" applyProtection="0">
      <alignment vertical="center"/>
      <protection/>
    </xf>
    <xf numFmtId="0" fontId="26" fillId="17" borderId="1" applyNumberFormat="0" applyAlignment="0" applyProtection="0">
      <alignment vertical="center"/>
      <protection/>
    </xf>
    <xf numFmtId="0" fontId="13" fillId="0" borderId="2" applyNumberFormat="0" applyFill="0" applyAlignment="0" applyProtection="0">
      <alignment vertical="center"/>
      <protection/>
    </xf>
    <xf numFmtId="0" fontId="6" fillId="0" borderId="0">
      <alignment vertical="center"/>
      <protection/>
    </xf>
    <xf numFmtId="0" fontId="27" fillId="18" borderId="9" applyNumberFormat="0" applyAlignment="0" applyProtection="0">
      <alignment vertical="center"/>
      <protection/>
    </xf>
    <xf numFmtId="0" fontId="23" fillId="10" borderId="0" applyNumberFormat="0" applyBorder="0" applyAlignment="0" applyProtection="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7" fillId="0" borderId="0">
      <alignment vertical="center"/>
      <protection/>
    </xf>
    <xf numFmtId="0" fontId="0" fillId="4"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0" borderId="0">
      <alignment vertical="center"/>
      <protection/>
    </xf>
    <xf numFmtId="0" fontId="16" fillId="0" borderId="0" applyNumberFormat="0" applyFill="0" applyBorder="0" applyAlignment="0" applyProtection="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0" fillId="10" borderId="0" applyNumberFormat="0" applyBorder="0" applyAlignment="0" applyProtection="0">
      <alignment vertical="center"/>
      <protection/>
    </xf>
    <xf numFmtId="0" fontId="7" fillId="0" borderId="0">
      <alignment vertical="center"/>
      <protection/>
    </xf>
    <xf numFmtId="0" fontId="8" fillId="14" borderId="0" applyNumberFormat="0" applyBorder="0" applyAlignment="0" applyProtection="0">
      <alignment vertical="center"/>
      <protection/>
    </xf>
    <xf numFmtId="0" fontId="0" fillId="10" borderId="0" applyNumberFormat="0" applyBorder="0" applyAlignment="0" applyProtection="0">
      <alignment vertical="center"/>
      <protection/>
    </xf>
    <xf numFmtId="0" fontId="8" fillId="19" borderId="0" applyNumberFormat="0" applyBorder="0" applyAlignment="0" applyProtection="0">
      <alignment vertical="center"/>
      <protection/>
    </xf>
    <xf numFmtId="0" fontId="0" fillId="0" borderId="0">
      <alignment vertical="center"/>
      <protection/>
    </xf>
    <xf numFmtId="0" fontId="8" fillId="14"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6" fillId="0" borderId="0">
      <alignment vertical="center"/>
      <protection/>
    </xf>
    <xf numFmtId="0" fontId="17" fillId="0" borderId="0" applyNumberFormat="0" applyFill="0" applyBorder="0" applyAlignment="0" applyProtection="0">
      <alignment vertical="center"/>
      <protection/>
    </xf>
    <xf numFmtId="0" fontId="0" fillId="10" borderId="0" applyNumberFormat="0" applyBorder="0" applyAlignment="0" applyProtection="0">
      <alignment vertical="center"/>
      <protection/>
    </xf>
    <xf numFmtId="0" fontId="28" fillId="0" borderId="10" applyNumberFormat="0" applyFill="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7" fillId="0" borderId="0">
      <alignment vertical="center"/>
      <protection/>
    </xf>
    <xf numFmtId="0" fontId="29" fillId="0" borderId="11" applyNumberFormat="0" applyFill="0" applyAlignment="0" applyProtection="0">
      <alignment vertical="center"/>
      <protection/>
    </xf>
    <xf numFmtId="0" fontId="30" fillId="3" borderId="0" applyNumberFormat="0" applyBorder="0" applyAlignment="0" applyProtection="0">
      <alignment vertical="center"/>
      <protection/>
    </xf>
    <xf numFmtId="0" fontId="6" fillId="0" borderId="0">
      <alignment/>
      <protection/>
    </xf>
    <xf numFmtId="0" fontId="7" fillId="0" borderId="0">
      <alignment vertical="center"/>
      <protection/>
    </xf>
    <xf numFmtId="0" fontId="23"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6" fillId="0" borderId="0">
      <alignment vertical="center"/>
      <protection/>
    </xf>
    <xf numFmtId="0" fontId="7" fillId="0" borderId="0">
      <alignment vertical="center"/>
      <protection/>
    </xf>
    <xf numFmtId="0" fontId="7" fillId="0" borderId="0">
      <alignment vertical="center"/>
      <protection/>
    </xf>
    <xf numFmtId="0" fontId="0" fillId="9"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0" fillId="0" borderId="0" applyNumberFormat="0" applyFill="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31" fillId="20"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6" fillId="0" borderId="0" applyNumberFormat="0" applyFill="0" applyBorder="0" applyAlignment="0" applyProtection="0">
      <alignment vertical="center"/>
      <protection/>
    </xf>
    <xf numFmtId="0" fontId="7" fillId="0" borderId="0">
      <alignment vertical="center"/>
      <protection/>
    </xf>
    <xf numFmtId="0" fontId="0" fillId="10" borderId="0" applyNumberFormat="0" applyBorder="0" applyAlignment="0" applyProtection="0">
      <alignment vertical="center"/>
      <protection/>
    </xf>
    <xf numFmtId="0" fontId="8" fillId="22"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8" fillId="14"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7" borderId="0" applyNumberFormat="0" applyBorder="0" applyAlignment="0" applyProtection="0">
      <alignment vertical="center"/>
      <protection/>
    </xf>
    <xf numFmtId="0" fontId="17" fillId="0" borderId="0" applyNumberFormat="0" applyFill="0" applyBorder="0" applyAlignment="0" applyProtection="0">
      <alignment vertical="center"/>
      <protection/>
    </xf>
    <xf numFmtId="0" fontId="0" fillId="21"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23" fillId="10" borderId="0" applyNumberFormat="0" applyBorder="0" applyAlignment="0" applyProtection="0">
      <alignment vertical="center"/>
      <protection/>
    </xf>
    <xf numFmtId="0" fontId="0" fillId="0" borderId="0">
      <alignment vertical="center"/>
      <protection/>
    </xf>
    <xf numFmtId="0" fontId="8" fillId="23"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7" fillId="0" borderId="0">
      <alignment vertical="center"/>
      <protection/>
    </xf>
    <xf numFmtId="0" fontId="6" fillId="0" borderId="0">
      <alignment vertical="center"/>
      <protection/>
    </xf>
    <xf numFmtId="0" fontId="0" fillId="0" borderId="0">
      <alignment vertical="center"/>
      <protection/>
    </xf>
    <xf numFmtId="0" fontId="13" fillId="0" borderId="2" applyNumberFormat="0" applyFill="0" applyAlignment="0" applyProtection="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8"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23" fillId="10" borderId="0" applyNumberFormat="0" applyBorder="0" applyAlignment="0" applyProtection="0">
      <alignment vertical="center"/>
      <protection/>
    </xf>
    <xf numFmtId="0" fontId="0" fillId="0" borderId="0">
      <alignment vertical="center"/>
      <protection/>
    </xf>
    <xf numFmtId="0" fontId="8" fillId="23"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5" borderId="0" applyNumberFormat="0" applyBorder="0" applyAlignment="0" applyProtection="0">
      <alignment vertical="center"/>
      <protection/>
    </xf>
    <xf numFmtId="0" fontId="6" fillId="0" borderId="0">
      <alignment vertical="center"/>
      <protection/>
    </xf>
    <xf numFmtId="0" fontId="0" fillId="0" borderId="0">
      <alignment vertical="center"/>
      <protection/>
    </xf>
    <xf numFmtId="0" fontId="8" fillId="24"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6" fillId="0" borderId="0">
      <alignment vertical="center"/>
      <protection/>
    </xf>
    <xf numFmtId="0" fontId="0" fillId="10" borderId="0" applyNumberFormat="0" applyBorder="0" applyAlignment="0" applyProtection="0">
      <alignment vertical="center"/>
      <protection/>
    </xf>
    <xf numFmtId="0" fontId="8" fillId="22"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6" fillId="0" borderId="0">
      <alignment vertical="center"/>
      <protection/>
    </xf>
    <xf numFmtId="0" fontId="6" fillId="0" borderId="0">
      <alignment vertical="center"/>
      <protection/>
    </xf>
    <xf numFmtId="0" fontId="0" fillId="4" borderId="0" applyNumberFormat="0" applyBorder="0" applyAlignment="0" applyProtection="0">
      <alignment vertical="center"/>
      <protection/>
    </xf>
    <xf numFmtId="0" fontId="16" fillId="0" borderId="0" applyNumberFormat="0" applyFill="0" applyBorder="0" applyAlignment="0" applyProtection="0">
      <alignment vertical="center"/>
      <protection/>
    </xf>
    <xf numFmtId="0" fontId="7" fillId="0" borderId="0">
      <alignment vertical="center"/>
      <protection/>
    </xf>
    <xf numFmtId="0" fontId="0" fillId="7" borderId="0" applyNumberFormat="0" applyBorder="0" applyAlignment="0" applyProtection="0">
      <alignment vertical="center"/>
      <protection/>
    </xf>
    <xf numFmtId="0" fontId="0" fillId="15" borderId="0" applyNumberFormat="0" applyBorder="0" applyAlignment="0" applyProtection="0">
      <alignment vertical="center"/>
      <protection/>
    </xf>
    <xf numFmtId="0" fontId="0" fillId="0" borderId="0">
      <alignment vertical="center"/>
      <protection/>
    </xf>
    <xf numFmtId="0" fontId="8" fillId="14" borderId="0" applyNumberFormat="0" applyBorder="0" applyAlignment="0" applyProtection="0">
      <alignment vertical="center"/>
      <protection/>
    </xf>
    <xf numFmtId="0" fontId="8" fillId="13"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6" fillId="0" borderId="0">
      <alignment/>
      <protection/>
    </xf>
    <xf numFmtId="0" fontId="6"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8" fillId="7" borderId="0" applyNumberFormat="0" applyBorder="0" applyAlignment="0" applyProtection="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8" fillId="13"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6" fillId="0" borderId="0">
      <alignment/>
      <protection/>
    </xf>
    <xf numFmtId="0" fontId="7"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8" fillId="2" borderId="0" applyNumberFormat="0" applyBorder="0" applyAlignment="0" applyProtection="0">
      <alignment vertical="center"/>
      <protection/>
    </xf>
    <xf numFmtId="0" fontId="0" fillId="3" borderId="0" applyNumberFormat="0" applyBorder="0" applyAlignment="0" applyProtection="0">
      <alignment vertical="center"/>
      <protection/>
    </xf>
    <xf numFmtId="0" fontId="8" fillId="5" borderId="0" applyNumberFormat="0" applyBorder="0" applyAlignment="0" applyProtection="0">
      <alignment vertical="center"/>
      <protection/>
    </xf>
    <xf numFmtId="0" fontId="32" fillId="20" borderId="0" applyNumberFormat="0" applyBorder="0" applyAlignment="0" applyProtection="0">
      <alignment vertical="center"/>
      <protection/>
    </xf>
    <xf numFmtId="0" fontId="7" fillId="0" borderId="0">
      <alignment vertical="center"/>
      <protection/>
    </xf>
    <xf numFmtId="0" fontId="0" fillId="9" borderId="0" applyNumberFormat="0" applyBorder="0" applyAlignment="0" applyProtection="0">
      <alignment vertical="center"/>
      <protection/>
    </xf>
    <xf numFmtId="0" fontId="0" fillId="4"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8" fillId="12"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8" fillId="2" borderId="0" applyNumberFormat="0" applyBorder="0" applyAlignment="0" applyProtection="0">
      <alignment vertical="center"/>
      <protection/>
    </xf>
    <xf numFmtId="0" fontId="7"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7" fillId="0" borderId="0" applyNumberFormat="0" applyFill="0" applyBorder="0" applyAlignment="0" applyProtection="0">
      <alignment vertical="center"/>
      <protection/>
    </xf>
    <xf numFmtId="0" fontId="0" fillId="12"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7" fillId="0" borderId="0" applyNumberFormat="0" applyFill="0" applyBorder="0" applyAlignment="0" applyProtection="0">
      <alignment vertical="center"/>
      <protection/>
    </xf>
    <xf numFmtId="0" fontId="0" fillId="9"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7" fillId="0" borderId="0">
      <alignment vertical="center"/>
      <protection/>
    </xf>
    <xf numFmtId="0" fontId="6"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7"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10" borderId="0" applyNumberFormat="0" applyBorder="0" applyAlignment="0" applyProtection="0">
      <alignment vertical="center"/>
      <protection/>
    </xf>
    <xf numFmtId="0" fontId="8" fillId="13" borderId="0" applyNumberFormat="0" applyBorder="0" applyAlignment="0" applyProtection="0">
      <alignment vertical="center"/>
      <protection/>
    </xf>
    <xf numFmtId="0" fontId="0" fillId="0" borderId="0">
      <alignment vertical="center"/>
      <protection/>
    </xf>
    <xf numFmtId="0" fontId="8" fillId="2"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8" fillId="2" borderId="0" applyNumberFormat="0" applyBorder="0" applyAlignment="0" applyProtection="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12" borderId="0" applyNumberFormat="0" applyBorder="0" applyAlignment="0" applyProtection="0">
      <alignment vertical="center"/>
      <protection/>
    </xf>
    <xf numFmtId="0" fontId="0" fillId="3"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8" fillId="2"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7"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8" fillId="9" borderId="0" applyNumberFormat="0" applyBorder="0" applyAlignment="0" applyProtection="0">
      <alignment vertical="center"/>
      <protection/>
    </xf>
    <xf numFmtId="0" fontId="6"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8" fillId="23"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3" fillId="0" borderId="2" applyNumberFormat="0" applyFill="0" applyAlignment="0" applyProtection="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6"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8" fillId="23" borderId="0" applyNumberFormat="0" applyBorder="0" applyAlignment="0" applyProtection="0">
      <alignment vertical="center"/>
      <protection/>
    </xf>
    <xf numFmtId="0" fontId="0" fillId="4" borderId="0" applyNumberFormat="0" applyBorder="0" applyAlignment="0" applyProtection="0">
      <alignment vertical="center"/>
      <protection/>
    </xf>
    <xf numFmtId="0" fontId="17" fillId="0" borderId="0" applyNumberFormat="0" applyFill="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21" borderId="0" applyNumberFormat="0" applyBorder="0" applyAlignment="0" applyProtection="0">
      <alignment vertical="center"/>
      <protection/>
    </xf>
    <xf numFmtId="0" fontId="0" fillId="10" borderId="0" applyNumberFormat="0" applyBorder="0" applyAlignment="0" applyProtection="0">
      <alignment vertical="center"/>
      <protection/>
    </xf>
    <xf numFmtId="0" fontId="6" fillId="0" borderId="0">
      <alignment vertical="center"/>
      <protection/>
    </xf>
    <xf numFmtId="0" fontId="0" fillId="3" borderId="0" applyNumberFormat="0" applyBorder="0" applyAlignment="0" applyProtection="0">
      <alignment vertical="center"/>
      <protection/>
    </xf>
    <xf numFmtId="0" fontId="7"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0" fillId="0" borderId="5" applyNumberFormat="0" applyFill="0" applyAlignment="0" applyProtection="0">
      <alignment vertical="center"/>
      <protection/>
    </xf>
    <xf numFmtId="0" fontId="0" fillId="0" borderId="0">
      <alignment vertical="center"/>
      <protection/>
    </xf>
    <xf numFmtId="0" fontId="8" fillId="23" borderId="0" applyNumberFormat="0" applyBorder="0" applyAlignment="0" applyProtection="0">
      <alignment vertical="center"/>
      <protection/>
    </xf>
    <xf numFmtId="0" fontId="7"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6" fillId="0" borderId="0">
      <alignment/>
      <protection/>
    </xf>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8" fillId="14" borderId="0" applyNumberFormat="0" applyBorder="0" applyAlignment="0" applyProtection="0">
      <alignment vertical="center"/>
      <protection/>
    </xf>
    <xf numFmtId="0" fontId="0" fillId="4" borderId="0" applyNumberFormat="0" applyBorder="0" applyAlignment="0" applyProtection="0">
      <alignment vertical="center"/>
      <protection/>
    </xf>
    <xf numFmtId="0" fontId="6" fillId="0" borderId="0">
      <alignment vertical="center"/>
      <protection/>
    </xf>
    <xf numFmtId="0" fontId="0" fillId="0" borderId="0">
      <alignment vertical="center"/>
      <protection/>
    </xf>
    <xf numFmtId="0" fontId="8" fillId="23"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7" fillId="0" borderId="0">
      <alignment vertical="center"/>
      <protection/>
    </xf>
    <xf numFmtId="0" fontId="0" fillId="9" borderId="0" applyNumberFormat="0" applyBorder="0" applyAlignment="0" applyProtection="0">
      <alignment vertical="center"/>
      <protection/>
    </xf>
    <xf numFmtId="0" fontId="7" fillId="0" borderId="0">
      <alignment vertical="center"/>
      <protection/>
    </xf>
    <xf numFmtId="0" fontId="7"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4"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6"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8" fillId="23" borderId="0" applyNumberFormat="0" applyBorder="0" applyAlignment="0" applyProtection="0">
      <alignment vertical="center"/>
      <protection/>
    </xf>
    <xf numFmtId="0" fontId="7"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8" fillId="14"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4" borderId="0" applyNumberFormat="0" applyBorder="0" applyAlignment="0" applyProtection="0">
      <alignment vertical="center"/>
      <protection/>
    </xf>
    <xf numFmtId="0" fontId="8" fillId="23" borderId="0" applyNumberFormat="0" applyBorder="0" applyAlignment="0" applyProtection="0">
      <alignment vertical="center"/>
      <protection/>
    </xf>
    <xf numFmtId="0" fontId="7"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4"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4" borderId="0" applyNumberFormat="0" applyBorder="0" applyAlignment="0" applyProtection="0">
      <alignment vertical="center"/>
      <protection/>
    </xf>
    <xf numFmtId="0" fontId="0" fillId="10" borderId="0" applyNumberFormat="0" applyBorder="0" applyAlignment="0" applyProtection="0">
      <alignment vertical="center"/>
      <protection/>
    </xf>
    <xf numFmtId="0" fontId="7" fillId="0" borderId="0">
      <alignment vertical="center"/>
      <protection/>
    </xf>
    <xf numFmtId="0" fontId="6" fillId="0" borderId="0">
      <alignment vertical="center"/>
      <protection/>
    </xf>
    <xf numFmtId="0" fontId="0" fillId="4" borderId="0" applyNumberFormat="0" applyBorder="0" applyAlignment="0" applyProtection="0">
      <alignment vertical="center"/>
      <protection/>
    </xf>
    <xf numFmtId="0" fontId="7"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9" borderId="0" applyNumberFormat="0" applyBorder="0" applyAlignment="0" applyProtection="0">
      <alignment vertical="center"/>
      <protection/>
    </xf>
    <xf numFmtId="0" fontId="17"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8" fillId="23" borderId="0" applyNumberFormat="0" applyBorder="0" applyAlignment="0" applyProtection="0">
      <alignment vertical="center"/>
      <protection/>
    </xf>
    <xf numFmtId="0" fontId="0" fillId="4" borderId="0" applyNumberFormat="0" applyBorder="0" applyAlignment="0" applyProtection="0">
      <alignment vertical="center"/>
      <protection/>
    </xf>
    <xf numFmtId="0" fontId="8" fillId="23"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4"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21" borderId="0" applyNumberFormat="0" applyBorder="0" applyAlignment="0" applyProtection="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6" fillId="0" borderId="0">
      <alignment vertical="center"/>
      <protection/>
    </xf>
    <xf numFmtId="0" fontId="0" fillId="4" borderId="0" applyNumberFormat="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8" fillId="23"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6"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6" fillId="0" borderId="0">
      <alignment vertical="center"/>
      <protection/>
    </xf>
    <xf numFmtId="0" fontId="0" fillId="21" borderId="0" applyNumberFormat="0" applyBorder="0" applyAlignment="0" applyProtection="0">
      <alignment vertical="center"/>
      <protection/>
    </xf>
    <xf numFmtId="0" fontId="16" fillId="0" borderId="0" applyNumberFormat="0" applyFill="0" applyBorder="0" applyAlignment="0" applyProtection="0">
      <alignment vertical="center"/>
      <protection/>
    </xf>
    <xf numFmtId="0" fontId="6" fillId="0" borderId="0">
      <alignment vertical="center"/>
      <protection/>
    </xf>
    <xf numFmtId="0" fontId="7"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6" fillId="0" borderId="0">
      <alignment vertical="center"/>
      <protection/>
    </xf>
    <xf numFmtId="0" fontId="7"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4" borderId="0" applyNumberFormat="0" applyBorder="0" applyAlignment="0" applyProtection="0">
      <alignment vertical="center"/>
      <protection/>
    </xf>
    <xf numFmtId="0" fontId="6" fillId="0" borderId="0">
      <alignment vertical="center"/>
      <protection/>
    </xf>
    <xf numFmtId="0" fontId="7" fillId="0" borderId="0">
      <alignment vertical="center"/>
      <protection/>
    </xf>
    <xf numFmtId="0" fontId="0" fillId="9" borderId="0" applyNumberFormat="0" applyBorder="0" applyAlignment="0" applyProtection="0">
      <alignment vertical="center"/>
      <protection/>
    </xf>
    <xf numFmtId="0" fontId="7" fillId="0" borderId="0">
      <alignment vertical="center"/>
      <protection/>
    </xf>
    <xf numFmtId="0" fontId="0" fillId="4" borderId="0" applyNumberFormat="0" applyBorder="0" applyAlignment="0" applyProtection="0">
      <alignment vertical="center"/>
      <protection/>
    </xf>
    <xf numFmtId="0" fontId="7"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4"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7" fillId="0" borderId="0">
      <alignment vertical="center"/>
      <protection/>
    </xf>
    <xf numFmtId="0" fontId="0" fillId="7"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4" borderId="0" applyNumberFormat="0" applyBorder="0" applyAlignment="0" applyProtection="0">
      <alignment vertical="center"/>
      <protection/>
    </xf>
    <xf numFmtId="0" fontId="7" fillId="0" borderId="0">
      <alignment vertical="center"/>
      <protection/>
    </xf>
    <xf numFmtId="0" fontId="8" fillId="23" borderId="0" applyNumberFormat="0" applyBorder="0" applyAlignment="0" applyProtection="0">
      <alignment vertical="center"/>
      <protection/>
    </xf>
    <xf numFmtId="0" fontId="0" fillId="4" borderId="0" applyNumberFormat="0" applyBorder="0" applyAlignment="0" applyProtection="0">
      <alignment vertical="center"/>
      <protection/>
    </xf>
    <xf numFmtId="0" fontId="7" fillId="0" borderId="0">
      <alignment vertical="center"/>
      <protection/>
    </xf>
    <xf numFmtId="0" fontId="7" fillId="0" borderId="0">
      <alignment vertical="center"/>
      <protection/>
    </xf>
    <xf numFmtId="0" fontId="8" fillId="2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6" fillId="0" borderId="0">
      <alignment vertical="center"/>
      <protection/>
    </xf>
    <xf numFmtId="0" fontId="0" fillId="4" borderId="0" applyNumberFormat="0" applyBorder="0" applyAlignment="0" applyProtection="0">
      <alignment vertical="center"/>
      <protection/>
    </xf>
    <xf numFmtId="0" fontId="6" fillId="0" borderId="0">
      <alignment vertical="center"/>
      <protection/>
    </xf>
    <xf numFmtId="0" fontId="0" fillId="4" borderId="0" applyNumberFormat="0" applyBorder="0" applyAlignment="0" applyProtection="0">
      <alignment vertical="center"/>
      <protection/>
    </xf>
    <xf numFmtId="0" fontId="7" fillId="0" borderId="0">
      <alignment vertical="center"/>
      <protection/>
    </xf>
    <xf numFmtId="0" fontId="0" fillId="4"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6" borderId="0" applyNumberFormat="0" applyBorder="0" applyAlignment="0" applyProtection="0">
      <alignment vertical="center"/>
      <protection/>
    </xf>
    <xf numFmtId="0" fontId="7" fillId="0" borderId="0">
      <alignment vertical="center"/>
      <protection/>
    </xf>
    <xf numFmtId="0" fontId="0" fillId="4" borderId="0" applyNumberFormat="0" applyBorder="0" applyAlignment="0" applyProtection="0">
      <alignment vertical="center"/>
      <protection/>
    </xf>
    <xf numFmtId="0" fontId="8" fillId="23"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0" fillId="4" borderId="0" applyNumberFormat="0" applyBorder="0" applyAlignment="0" applyProtection="0">
      <alignment vertical="center"/>
      <protection/>
    </xf>
    <xf numFmtId="0" fontId="8" fillId="23"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10" borderId="0" applyNumberFormat="0" applyBorder="0" applyAlignment="0" applyProtection="0">
      <alignment vertical="center"/>
      <protection/>
    </xf>
    <xf numFmtId="0" fontId="8" fillId="13" borderId="0" applyNumberFormat="0" applyBorder="0" applyAlignment="0" applyProtection="0">
      <alignment vertical="center"/>
      <protection/>
    </xf>
    <xf numFmtId="0" fontId="0" fillId="0" borderId="0">
      <alignment vertical="center"/>
      <protection/>
    </xf>
    <xf numFmtId="0" fontId="10"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6" fillId="0" borderId="0">
      <alignment vertical="center"/>
      <protection/>
    </xf>
    <xf numFmtId="0" fontId="0" fillId="10" borderId="0" applyNumberFormat="0" applyBorder="0" applyAlignment="0" applyProtection="0">
      <alignment vertical="center"/>
      <protection/>
    </xf>
    <xf numFmtId="0" fontId="10"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8" fillId="12" borderId="0" applyNumberFormat="0" applyBorder="0" applyAlignment="0" applyProtection="0">
      <alignment vertical="center"/>
      <protection/>
    </xf>
    <xf numFmtId="0" fontId="0" fillId="0" borderId="0">
      <alignment vertical="center"/>
      <protection/>
    </xf>
    <xf numFmtId="0" fontId="6" fillId="0" borderId="0">
      <alignment vertical="center"/>
      <protection/>
    </xf>
    <xf numFmtId="0" fontId="8" fillId="13"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4" borderId="0" applyNumberFormat="0" applyBorder="0" applyAlignment="0" applyProtection="0">
      <alignment vertical="center"/>
      <protection/>
    </xf>
    <xf numFmtId="0" fontId="8"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8" fillId="9"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8" fillId="2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7" fillId="0" borderId="0">
      <alignment vertical="center"/>
      <protection/>
    </xf>
    <xf numFmtId="0" fontId="0" fillId="4" borderId="0" applyNumberFormat="0" applyBorder="0" applyAlignment="0" applyProtection="0">
      <alignment vertical="center"/>
      <protection/>
    </xf>
    <xf numFmtId="0" fontId="0" fillId="21" borderId="0" applyNumberFormat="0" applyBorder="0" applyAlignment="0" applyProtection="0">
      <alignment vertical="center"/>
      <protection/>
    </xf>
    <xf numFmtId="0" fontId="6" fillId="0" borderId="0">
      <alignment vertical="center"/>
      <protection/>
    </xf>
    <xf numFmtId="0" fontId="0" fillId="4" borderId="0" applyNumberFormat="0" applyBorder="0" applyAlignment="0" applyProtection="0">
      <alignment vertical="center"/>
      <protection/>
    </xf>
    <xf numFmtId="0" fontId="8" fillId="13"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3" borderId="0" applyNumberFormat="0" applyBorder="0" applyAlignment="0" applyProtection="0">
      <alignment vertical="center"/>
      <protection/>
    </xf>
    <xf numFmtId="0" fontId="6" fillId="0" borderId="0">
      <alignment vertical="center"/>
      <protection/>
    </xf>
    <xf numFmtId="0" fontId="23" fillId="10"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21" borderId="0" applyNumberFormat="0" applyBorder="0" applyAlignment="0" applyProtection="0">
      <alignment vertical="center"/>
      <protection/>
    </xf>
    <xf numFmtId="0" fontId="6" fillId="0" borderId="0">
      <alignment vertical="center"/>
      <protection/>
    </xf>
    <xf numFmtId="0" fontId="0" fillId="12"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9" borderId="0" applyNumberFormat="0" applyBorder="0" applyAlignment="0" applyProtection="0">
      <alignment vertical="center"/>
      <protection/>
    </xf>
    <xf numFmtId="0" fontId="7"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8" fillId="23"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4" borderId="0" applyNumberFormat="0" applyBorder="0" applyAlignment="0" applyProtection="0">
      <alignment vertical="center"/>
      <protection/>
    </xf>
    <xf numFmtId="0" fontId="10"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0"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23" fillId="10"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7" borderId="0" applyNumberFormat="0" applyBorder="0" applyAlignment="0" applyProtection="0">
      <alignment vertical="center"/>
      <protection/>
    </xf>
    <xf numFmtId="0" fontId="7" fillId="0" borderId="0">
      <alignment vertical="center"/>
      <protection/>
    </xf>
    <xf numFmtId="0" fontId="7" fillId="0" borderId="0">
      <alignment vertical="center"/>
      <protection/>
    </xf>
    <xf numFmtId="0" fontId="0" fillId="4" borderId="0" applyNumberFormat="0" applyBorder="0" applyAlignment="0" applyProtection="0">
      <alignment vertical="center"/>
      <protection/>
    </xf>
    <xf numFmtId="0" fontId="6" fillId="0" borderId="0">
      <alignment vertical="center"/>
      <protection/>
    </xf>
    <xf numFmtId="0" fontId="23" fillId="10"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7" borderId="0" applyNumberFormat="0" applyBorder="0" applyAlignment="0" applyProtection="0">
      <alignment vertical="center"/>
      <protection/>
    </xf>
    <xf numFmtId="0" fontId="8" fillId="23"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23"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7" borderId="0" applyNumberFormat="0" applyBorder="0" applyAlignment="0" applyProtection="0">
      <alignment vertical="center"/>
      <protection/>
    </xf>
    <xf numFmtId="0" fontId="7" fillId="0" borderId="0">
      <alignment vertical="center"/>
      <protection/>
    </xf>
    <xf numFmtId="0" fontId="7" fillId="0" borderId="0">
      <alignment vertical="center"/>
      <protection/>
    </xf>
    <xf numFmtId="0" fontId="0" fillId="16" borderId="0" applyNumberFormat="0" applyBorder="0" applyAlignment="0" applyProtection="0">
      <alignment vertical="center"/>
      <protection/>
    </xf>
    <xf numFmtId="0" fontId="7" fillId="0" borderId="0">
      <alignment vertical="center"/>
      <protection/>
    </xf>
    <xf numFmtId="0" fontId="0" fillId="3" borderId="0" applyNumberFormat="0" applyBorder="0" applyAlignment="0" applyProtection="0">
      <alignment vertical="center"/>
      <protection/>
    </xf>
    <xf numFmtId="0" fontId="6" fillId="0" borderId="0">
      <alignment vertical="center"/>
      <protection/>
    </xf>
    <xf numFmtId="0" fontId="6" fillId="0" borderId="0">
      <alignment vertical="center"/>
      <protection/>
    </xf>
    <xf numFmtId="0" fontId="23" fillId="10"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23" fillId="10"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7" fillId="0" borderId="0">
      <alignment vertical="center"/>
      <protection/>
    </xf>
    <xf numFmtId="0" fontId="7" fillId="0" borderId="0">
      <alignment vertical="center"/>
      <protection/>
    </xf>
    <xf numFmtId="0" fontId="13" fillId="0" borderId="2" applyNumberFormat="0" applyFill="0" applyAlignment="0" applyProtection="0">
      <alignment vertical="center"/>
      <protection/>
    </xf>
    <xf numFmtId="0" fontId="0" fillId="21" borderId="0" applyNumberFormat="0" applyBorder="0" applyAlignment="0" applyProtection="0">
      <alignment vertical="center"/>
      <protection/>
    </xf>
    <xf numFmtId="0" fontId="0" fillId="3" borderId="0" applyNumberFormat="0" applyBorder="0" applyAlignment="0" applyProtection="0">
      <alignment vertical="center"/>
      <protection/>
    </xf>
    <xf numFmtId="0" fontId="6" fillId="0" borderId="0">
      <alignment vertical="center"/>
      <protection/>
    </xf>
    <xf numFmtId="0" fontId="23" fillId="10"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7" borderId="0" applyNumberFormat="0" applyBorder="0" applyAlignment="0" applyProtection="0">
      <alignment vertical="center"/>
      <protection/>
    </xf>
    <xf numFmtId="0" fontId="7" fillId="0" borderId="0">
      <alignment vertical="center"/>
      <protection/>
    </xf>
    <xf numFmtId="0" fontId="13" fillId="0" borderId="2" applyNumberFormat="0" applyFill="0" applyAlignment="0" applyProtection="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4"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6" fillId="0" borderId="0">
      <alignment vertical="center"/>
      <protection/>
    </xf>
    <xf numFmtId="0" fontId="10"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7" fillId="0" borderId="0">
      <alignment vertical="center"/>
      <protection/>
    </xf>
    <xf numFmtId="0" fontId="8" fillId="13"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12" borderId="0" applyNumberFormat="0" applyBorder="0" applyAlignment="0" applyProtection="0">
      <alignment vertical="center"/>
      <protection/>
    </xf>
    <xf numFmtId="0" fontId="7" fillId="0" borderId="0">
      <alignment vertical="center"/>
      <protection/>
    </xf>
    <xf numFmtId="0" fontId="10"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6" fillId="0" borderId="0">
      <alignment/>
      <protection/>
    </xf>
    <xf numFmtId="0" fontId="10"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8" fillId="13"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6" borderId="0" applyNumberFormat="0" applyBorder="0" applyAlignment="0" applyProtection="0">
      <alignment vertical="center"/>
      <protection/>
    </xf>
    <xf numFmtId="0" fontId="7" fillId="0" borderId="0">
      <alignment vertical="center"/>
      <protection/>
    </xf>
    <xf numFmtId="0" fontId="7" fillId="0" borderId="0">
      <alignment vertical="center"/>
      <protection/>
    </xf>
    <xf numFmtId="0" fontId="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4" borderId="0" applyNumberFormat="0" applyBorder="0" applyAlignment="0" applyProtection="0">
      <alignment vertical="center"/>
      <protection/>
    </xf>
    <xf numFmtId="0" fontId="6"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8" fillId="13" borderId="0" applyNumberFormat="0" applyBorder="0" applyAlignment="0" applyProtection="0">
      <alignment vertical="center"/>
      <protection/>
    </xf>
    <xf numFmtId="0" fontId="23" fillId="10"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0"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6" borderId="0" applyNumberFormat="0" applyBorder="0" applyAlignment="0" applyProtection="0">
      <alignment vertical="center"/>
      <protection/>
    </xf>
    <xf numFmtId="0" fontId="8"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8" fillId="13"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6" borderId="0" applyNumberFormat="0" applyBorder="0" applyAlignment="0" applyProtection="0">
      <alignment vertical="center"/>
      <protection/>
    </xf>
    <xf numFmtId="0" fontId="10"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6"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4" borderId="0" applyNumberFormat="0" applyBorder="0" applyAlignment="0" applyProtection="0">
      <alignment vertical="center"/>
      <protection/>
    </xf>
    <xf numFmtId="0" fontId="7" fillId="0" borderId="0">
      <alignment vertical="center"/>
      <protection/>
    </xf>
    <xf numFmtId="0" fontId="6" fillId="0" borderId="0">
      <alignment vertical="center"/>
      <protection/>
    </xf>
    <xf numFmtId="0" fontId="8" fillId="25"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6"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6" fillId="0" borderId="0">
      <alignment vertical="center"/>
      <protection/>
    </xf>
    <xf numFmtId="0" fontId="10"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6" fillId="0" borderId="0">
      <alignment vertical="center"/>
      <protection/>
    </xf>
    <xf numFmtId="0" fontId="6"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8" fillId="13"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4" borderId="0" applyNumberFormat="0" applyBorder="0" applyAlignment="0" applyProtection="0">
      <alignment vertical="center"/>
      <protection/>
    </xf>
    <xf numFmtId="0" fontId="7" fillId="0" borderId="0">
      <alignment vertical="center"/>
      <protection/>
    </xf>
    <xf numFmtId="0" fontId="7" fillId="0" borderId="0">
      <alignment vertical="center"/>
      <protection/>
    </xf>
    <xf numFmtId="0" fontId="6" fillId="0" borderId="0">
      <alignment/>
      <protection/>
    </xf>
    <xf numFmtId="0" fontId="7" fillId="0" borderId="0">
      <alignment vertical="center"/>
      <protection/>
    </xf>
    <xf numFmtId="0" fontId="0" fillId="3"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6"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7" fillId="0" borderId="0">
      <alignment vertical="center"/>
      <protection/>
    </xf>
    <xf numFmtId="0" fontId="0" fillId="7" borderId="0" applyNumberFormat="0" applyBorder="0" applyAlignment="0" applyProtection="0">
      <alignment vertical="center"/>
      <protection/>
    </xf>
    <xf numFmtId="0" fontId="0" fillId="3" borderId="0" applyNumberFormat="0" applyBorder="0" applyAlignment="0" applyProtection="0">
      <alignment vertical="center"/>
      <protection/>
    </xf>
    <xf numFmtId="0" fontId="6"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7" fillId="0" borderId="0">
      <alignment vertical="center"/>
      <protection/>
    </xf>
    <xf numFmtId="0" fontId="0" fillId="3" borderId="0" applyNumberFormat="0" applyBorder="0" applyAlignment="0" applyProtection="0">
      <alignment vertical="center"/>
      <protection/>
    </xf>
    <xf numFmtId="0" fontId="6"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7"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7" fillId="0" borderId="0">
      <alignment vertical="center"/>
      <protection/>
    </xf>
    <xf numFmtId="0" fontId="0" fillId="10" borderId="0" applyNumberFormat="0" applyBorder="0" applyAlignment="0" applyProtection="0">
      <alignment vertical="center"/>
      <protection/>
    </xf>
    <xf numFmtId="0" fontId="7"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10" borderId="0" applyNumberFormat="0" applyBorder="0" applyAlignment="0" applyProtection="0">
      <alignment vertical="center"/>
      <protection/>
    </xf>
    <xf numFmtId="0" fontId="7" fillId="0" borderId="0">
      <alignment vertical="center"/>
      <protection/>
    </xf>
    <xf numFmtId="0" fontId="0" fillId="5" borderId="0" applyNumberFormat="0" applyBorder="0" applyAlignment="0" applyProtection="0">
      <alignment vertical="center"/>
      <protection/>
    </xf>
    <xf numFmtId="0" fontId="6"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3" borderId="0" applyNumberFormat="0" applyBorder="0" applyAlignment="0" applyProtection="0">
      <alignment vertical="center"/>
      <protection/>
    </xf>
    <xf numFmtId="0" fontId="7" fillId="0" borderId="0">
      <alignment vertical="center"/>
      <protection/>
    </xf>
    <xf numFmtId="0" fontId="6" fillId="0" borderId="0">
      <alignment vertical="center"/>
      <protection/>
    </xf>
    <xf numFmtId="0" fontId="7"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2" borderId="0" applyNumberFormat="0" applyBorder="0" applyAlignment="0" applyProtection="0">
      <alignment vertical="center"/>
      <protection/>
    </xf>
    <xf numFmtId="0" fontId="8" fillId="14" borderId="0" applyNumberFormat="0" applyBorder="0" applyAlignment="0" applyProtection="0">
      <alignment vertical="center"/>
      <protection/>
    </xf>
    <xf numFmtId="0" fontId="7"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8" fillId="14" borderId="0" applyNumberFormat="0" applyBorder="0" applyAlignment="0" applyProtection="0">
      <alignment vertical="center"/>
      <protection/>
    </xf>
    <xf numFmtId="0" fontId="0" fillId="3" borderId="0" applyNumberFormat="0" applyBorder="0" applyAlignment="0" applyProtection="0">
      <alignment vertical="center"/>
      <protection/>
    </xf>
    <xf numFmtId="0" fontId="6"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23" fillId="10"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2" borderId="0" applyNumberFormat="0" applyBorder="0" applyAlignment="0" applyProtection="0">
      <alignment vertical="center"/>
      <protection/>
    </xf>
    <xf numFmtId="0" fontId="17"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8" fillId="14"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2" borderId="0" applyNumberFormat="0" applyBorder="0" applyAlignment="0" applyProtection="0">
      <alignment vertical="center"/>
      <protection/>
    </xf>
    <xf numFmtId="0" fontId="17" fillId="0" borderId="0" applyNumberFormat="0" applyFill="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8" fillId="14" borderId="0" applyNumberFormat="0" applyBorder="0" applyAlignment="0" applyProtection="0">
      <alignment vertical="center"/>
      <protection/>
    </xf>
    <xf numFmtId="0" fontId="7"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7"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7" fillId="0" borderId="0">
      <alignment vertical="center"/>
      <protection/>
    </xf>
    <xf numFmtId="0" fontId="8" fillId="14" borderId="0" applyNumberFormat="0" applyBorder="0" applyAlignment="0" applyProtection="0">
      <alignment vertical="center"/>
      <protection/>
    </xf>
    <xf numFmtId="0" fontId="6" fillId="0" borderId="0">
      <alignment/>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7" fillId="0" borderId="0">
      <alignment vertical="center"/>
      <protection/>
    </xf>
    <xf numFmtId="0" fontId="6" fillId="0" borderId="0">
      <alignment vertical="center"/>
      <protection/>
    </xf>
    <xf numFmtId="0" fontId="7"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7" fillId="0" borderId="0">
      <alignment vertical="center"/>
      <protection/>
    </xf>
    <xf numFmtId="0" fontId="0" fillId="12"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8" fillId="14" borderId="0" applyNumberFormat="0" applyBorder="0" applyAlignment="0" applyProtection="0">
      <alignment vertical="center"/>
      <protection/>
    </xf>
    <xf numFmtId="0" fontId="7" fillId="0" borderId="0">
      <alignment vertical="center"/>
      <protection/>
    </xf>
    <xf numFmtId="0" fontId="7"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8" fillId="14"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8" fillId="14" borderId="0" applyNumberFormat="0" applyBorder="0" applyAlignment="0" applyProtection="0">
      <alignment vertical="center"/>
      <protection/>
    </xf>
    <xf numFmtId="0" fontId="8" fillId="14"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7" fillId="0" borderId="0">
      <alignment vertical="center"/>
      <protection/>
    </xf>
    <xf numFmtId="0" fontId="0" fillId="10" borderId="0" applyNumberFormat="0" applyBorder="0" applyAlignment="0" applyProtection="0">
      <alignment vertical="center"/>
      <protection/>
    </xf>
    <xf numFmtId="0" fontId="7"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3" borderId="0" applyNumberFormat="0" applyBorder="0" applyAlignment="0" applyProtection="0">
      <alignment vertical="center"/>
      <protection/>
    </xf>
    <xf numFmtId="0" fontId="6" fillId="0" borderId="0">
      <alignment vertical="center"/>
      <protection/>
    </xf>
    <xf numFmtId="0" fontId="8"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8" fillId="14"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0" fillId="10" borderId="0" applyNumberFormat="0" applyBorder="0" applyAlignment="0" applyProtection="0">
      <alignment vertical="center"/>
      <protection/>
    </xf>
    <xf numFmtId="0" fontId="8" fillId="12" borderId="0" applyNumberFormat="0" applyBorder="0" applyAlignment="0" applyProtection="0">
      <alignment vertical="center"/>
      <protection/>
    </xf>
    <xf numFmtId="0" fontId="6" fillId="0" borderId="0">
      <alignment vertical="center"/>
      <protection/>
    </xf>
    <xf numFmtId="0" fontId="0" fillId="3" borderId="0" applyNumberFormat="0" applyBorder="0" applyAlignment="0" applyProtection="0">
      <alignment vertical="center"/>
      <protection/>
    </xf>
    <xf numFmtId="0" fontId="6"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8" fillId="14" borderId="0" applyNumberFormat="0" applyBorder="0" applyAlignment="0" applyProtection="0">
      <alignment vertical="center"/>
      <protection/>
    </xf>
    <xf numFmtId="0" fontId="7" fillId="0" borderId="0">
      <alignment vertical="center"/>
      <protection/>
    </xf>
    <xf numFmtId="0" fontId="7" fillId="0" borderId="0">
      <alignment vertical="center"/>
      <protection/>
    </xf>
    <xf numFmtId="0" fontId="0" fillId="10" borderId="0" applyNumberFormat="0" applyBorder="0" applyAlignment="0" applyProtection="0">
      <alignment vertical="center"/>
      <protection/>
    </xf>
    <xf numFmtId="0" fontId="6" fillId="0" borderId="0">
      <alignment vertical="center"/>
      <protection/>
    </xf>
    <xf numFmtId="0" fontId="7" fillId="0" borderId="0">
      <alignment vertical="center"/>
      <protection/>
    </xf>
    <xf numFmtId="0" fontId="8" fillId="9" borderId="0" applyNumberFormat="0" applyBorder="0" applyAlignment="0" applyProtection="0">
      <alignment vertical="center"/>
      <protection/>
    </xf>
    <xf numFmtId="0" fontId="0" fillId="10" borderId="0" applyNumberFormat="0" applyBorder="0" applyAlignment="0" applyProtection="0">
      <alignment vertical="center"/>
      <protection/>
    </xf>
    <xf numFmtId="0" fontId="8" fillId="14"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8" fillId="14"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8" fillId="14"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6" fillId="0" borderId="0">
      <alignment vertical="center"/>
      <protection/>
    </xf>
    <xf numFmtId="0" fontId="0" fillId="10" borderId="0" applyNumberFormat="0" applyBorder="0" applyAlignment="0" applyProtection="0">
      <alignment vertical="center"/>
      <protection/>
    </xf>
    <xf numFmtId="0" fontId="7" fillId="0" borderId="0">
      <alignment vertical="center"/>
      <protection/>
    </xf>
    <xf numFmtId="0" fontId="6"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7" fillId="0" borderId="0">
      <alignment vertical="center"/>
      <protection/>
    </xf>
    <xf numFmtId="0" fontId="6" fillId="0" borderId="0">
      <alignment vertical="center"/>
      <protection/>
    </xf>
    <xf numFmtId="0" fontId="7"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7" fillId="0" borderId="0">
      <alignment vertical="center"/>
      <protection/>
    </xf>
    <xf numFmtId="0" fontId="0" fillId="12" borderId="0" applyNumberFormat="0" applyBorder="0" applyAlignment="0" applyProtection="0">
      <alignment vertical="center"/>
      <protection/>
    </xf>
    <xf numFmtId="0" fontId="8" fillId="2"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2" borderId="0" applyNumberFormat="0" applyBorder="0" applyAlignment="0" applyProtection="0">
      <alignment vertical="center"/>
      <protection/>
    </xf>
    <xf numFmtId="0" fontId="9" fillId="0" borderId="6" applyNumberFormat="0" applyFill="0" applyAlignment="0" applyProtection="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10" borderId="0" applyNumberFormat="0" applyBorder="0" applyAlignment="0" applyProtection="0">
      <alignment vertical="center"/>
      <protection/>
    </xf>
    <xf numFmtId="0" fontId="7" fillId="0" borderId="0">
      <alignment vertical="center"/>
      <protection/>
    </xf>
    <xf numFmtId="0" fontId="0" fillId="10" borderId="0" applyNumberFormat="0" applyBorder="0" applyAlignment="0" applyProtection="0">
      <alignment vertical="center"/>
      <protection/>
    </xf>
    <xf numFmtId="0" fontId="6" fillId="0" borderId="0">
      <alignment vertical="center"/>
      <protection/>
    </xf>
    <xf numFmtId="0" fontId="8" fillId="9" borderId="0" applyNumberFormat="0" applyBorder="0" applyAlignment="0" applyProtection="0">
      <alignment vertical="center"/>
      <protection/>
    </xf>
    <xf numFmtId="0" fontId="7" fillId="0" borderId="0">
      <alignment vertical="center"/>
      <protection/>
    </xf>
    <xf numFmtId="0" fontId="0" fillId="10" borderId="0" applyNumberFormat="0" applyBorder="0" applyAlignment="0" applyProtection="0">
      <alignment vertical="center"/>
      <protection/>
    </xf>
    <xf numFmtId="0" fontId="7" fillId="0" borderId="0">
      <alignment vertical="center"/>
      <protection/>
    </xf>
    <xf numFmtId="0" fontId="0" fillId="10" borderId="0" applyNumberFormat="0" applyBorder="0" applyAlignment="0" applyProtection="0">
      <alignment vertical="center"/>
      <protection/>
    </xf>
    <xf numFmtId="0" fontId="6" fillId="0" borderId="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7" fillId="0" borderId="0">
      <alignment vertical="center"/>
      <protection/>
    </xf>
    <xf numFmtId="0" fontId="0" fillId="10"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6"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6" fillId="0" borderId="0">
      <alignment vertical="center"/>
      <protection/>
    </xf>
    <xf numFmtId="0" fontId="9" fillId="0" borderId="6" applyNumberFormat="0" applyFill="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3" borderId="0" applyNumberFormat="0" applyBorder="0" applyAlignment="0" applyProtection="0">
      <alignment vertical="center"/>
      <protection/>
    </xf>
    <xf numFmtId="0" fontId="8" fillId="2" borderId="0" applyNumberFormat="0" applyBorder="0" applyAlignment="0" applyProtection="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8" fillId="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3" borderId="0" applyNumberFormat="0" applyBorder="0" applyAlignment="0" applyProtection="0">
      <alignment vertical="center"/>
      <protection/>
    </xf>
    <xf numFmtId="0" fontId="6" fillId="0" borderId="0">
      <alignment vertical="center"/>
      <protection/>
    </xf>
    <xf numFmtId="0" fontId="30" fillId="3" borderId="0" applyNumberFormat="0" applyBorder="0" applyAlignment="0" applyProtection="0">
      <alignment vertical="center"/>
      <protection/>
    </xf>
    <xf numFmtId="0" fontId="6" fillId="0" borderId="0">
      <alignment vertical="center"/>
      <protection/>
    </xf>
    <xf numFmtId="0" fontId="0" fillId="10" borderId="0" applyNumberFormat="0" applyBorder="0" applyAlignment="0" applyProtection="0">
      <alignment vertical="center"/>
      <protection/>
    </xf>
    <xf numFmtId="0" fontId="8" fillId="1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8" fillId="2" borderId="0" applyNumberFormat="0" applyBorder="0" applyAlignment="0" applyProtection="0">
      <alignment vertical="center"/>
      <protection/>
    </xf>
    <xf numFmtId="0" fontId="6"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3" borderId="0" applyNumberFormat="0" applyBorder="0" applyAlignment="0" applyProtection="0">
      <alignment vertical="center"/>
      <protection/>
    </xf>
    <xf numFmtId="0" fontId="6" fillId="0" borderId="0">
      <alignment/>
      <protection/>
    </xf>
    <xf numFmtId="0" fontId="6" fillId="0" borderId="0">
      <alignment vertical="center"/>
      <protection/>
    </xf>
    <xf numFmtId="0" fontId="16" fillId="0" borderId="0" applyNumberFormat="0" applyFill="0" applyBorder="0" applyAlignment="0" applyProtection="0">
      <alignment vertical="center"/>
      <protection/>
    </xf>
    <xf numFmtId="0" fontId="8"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7" fillId="0" borderId="0">
      <alignment vertical="center"/>
      <protection/>
    </xf>
    <xf numFmtId="0" fontId="0" fillId="3" borderId="0" applyNumberFormat="0" applyBorder="0" applyAlignment="0" applyProtection="0">
      <alignment vertical="center"/>
      <protection/>
    </xf>
    <xf numFmtId="0" fontId="6" fillId="0" borderId="0">
      <alignment vertical="center"/>
      <protection/>
    </xf>
    <xf numFmtId="0" fontId="0" fillId="21" borderId="0" applyNumberFormat="0" applyBorder="0" applyAlignment="0" applyProtection="0">
      <alignment vertical="center"/>
      <protection/>
    </xf>
    <xf numFmtId="0" fontId="8" fillId="13"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10" borderId="0" applyNumberFormat="0" applyBorder="0" applyAlignment="0" applyProtection="0">
      <alignment vertical="center"/>
      <protection/>
    </xf>
    <xf numFmtId="0" fontId="0" fillId="21" borderId="0" applyNumberFormat="0" applyBorder="0" applyAlignment="0" applyProtection="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7" fillId="0" borderId="0">
      <alignment vertical="center"/>
      <protection/>
    </xf>
    <xf numFmtId="0" fontId="0" fillId="3" borderId="0" applyNumberFormat="0" applyBorder="0" applyAlignment="0" applyProtection="0">
      <alignment vertical="center"/>
      <protection/>
    </xf>
    <xf numFmtId="0" fontId="6"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6"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3" borderId="0" applyNumberFormat="0" applyBorder="0" applyAlignment="0" applyProtection="0">
      <alignment vertical="center"/>
      <protection/>
    </xf>
    <xf numFmtId="0" fontId="6" fillId="0" borderId="0">
      <alignment vertical="center"/>
      <protection/>
    </xf>
    <xf numFmtId="0" fontId="6" fillId="0" borderId="0">
      <alignment vertical="center"/>
      <protection/>
    </xf>
    <xf numFmtId="0" fontId="0" fillId="10" borderId="0" applyNumberFormat="0" applyBorder="0" applyAlignment="0" applyProtection="0">
      <alignment vertical="center"/>
      <protection/>
    </xf>
    <xf numFmtId="0" fontId="7" fillId="0" borderId="0">
      <alignment vertical="center"/>
      <protection/>
    </xf>
    <xf numFmtId="0" fontId="0" fillId="3" borderId="0" applyNumberFormat="0" applyBorder="0" applyAlignment="0" applyProtection="0">
      <alignment vertical="center"/>
      <protection/>
    </xf>
    <xf numFmtId="0" fontId="6" fillId="0" borderId="0">
      <alignment vertical="center"/>
      <protection/>
    </xf>
    <xf numFmtId="0" fontId="0" fillId="10" borderId="0" applyNumberFormat="0" applyBorder="0" applyAlignment="0" applyProtection="0">
      <alignment vertical="center"/>
      <protection/>
    </xf>
    <xf numFmtId="0" fontId="8" fillId="14"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5" borderId="0" applyNumberFormat="0" applyBorder="0" applyAlignment="0" applyProtection="0">
      <alignment vertical="center"/>
      <protection/>
    </xf>
    <xf numFmtId="0" fontId="6"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8" fillId="9"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8" fillId="23" borderId="0" applyNumberFormat="0" applyBorder="0" applyAlignment="0" applyProtection="0">
      <alignment vertical="center"/>
      <protection/>
    </xf>
    <xf numFmtId="0" fontId="0" fillId="10" borderId="0" applyNumberFormat="0" applyBorder="0" applyAlignment="0" applyProtection="0">
      <alignment vertical="center"/>
      <protection/>
    </xf>
    <xf numFmtId="0" fontId="8" fillId="23" borderId="0" applyNumberFormat="0" applyBorder="0" applyAlignment="0" applyProtection="0">
      <alignment vertical="center"/>
      <protection/>
    </xf>
    <xf numFmtId="0" fontId="7" fillId="0" borderId="0">
      <alignment vertical="center"/>
      <protection/>
    </xf>
    <xf numFmtId="0" fontId="0" fillId="10"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8" fillId="23" borderId="0" applyNumberFormat="0" applyBorder="0" applyAlignment="0" applyProtection="0">
      <alignment vertical="center"/>
      <protection/>
    </xf>
    <xf numFmtId="0" fontId="0" fillId="0" borderId="0">
      <alignment vertical="center"/>
      <protection/>
    </xf>
    <xf numFmtId="0" fontId="6"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8" fillId="2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10" borderId="0" applyNumberFormat="0" applyBorder="0" applyAlignment="0" applyProtection="0">
      <alignment vertical="center"/>
      <protection/>
    </xf>
    <xf numFmtId="0" fontId="7" fillId="0" borderId="0">
      <alignment vertical="center"/>
      <protection/>
    </xf>
    <xf numFmtId="0" fontId="0" fillId="10"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8" fillId="2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8" fillId="23"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8" fillId="2" borderId="0" applyNumberFormat="0" applyBorder="0" applyAlignment="0" applyProtection="0">
      <alignment vertical="center"/>
      <protection/>
    </xf>
    <xf numFmtId="0" fontId="0" fillId="7" borderId="0" applyNumberFormat="0" applyBorder="0" applyAlignment="0" applyProtection="0">
      <alignment vertical="center"/>
      <protection/>
    </xf>
    <xf numFmtId="0" fontId="16" fillId="0" borderId="0" applyNumberFormat="0" applyFill="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8" fillId="9"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6"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6" borderId="0" applyNumberFormat="0" applyBorder="0" applyAlignment="0" applyProtection="0">
      <alignment vertical="center"/>
      <protection/>
    </xf>
    <xf numFmtId="0" fontId="8"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6" fillId="0" borderId="0">
      <alignment vertical="center"/>
      <protection/>
    </xf>
    <xf numFmtId="0" fontId="7"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6"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8" fillId="13" borderId="0" applyNumberFormat="0" applyBorder="0" applyAlignment="0" applyProtection="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0" fillId="10"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6"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0" fillId="10" borderId="0" applyNumberFormat="0" applyBorder="0" applyAlignment="0" applyProtection="0">
      <alignment vertical="center"/>
      <protection/>
    </xf>
    <xf numFmtId="0" fontId="7"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3" borderId="0" applyNumberFormat="0" applyBorder="0" applyAlignment="0" applyProtection="0">
      <alignment vertical="center"/>
      <protection/>
    </xf>
    <xf numFmtId="0" fontId="7" fillId="0" borderId="0">
      <alignment vertical="center"/>
      <protection/>
    </xf>
    <xf numFmtId="0" fontId="6" fillId="0" borderId="0">
      <alignment vertical="center"/>
      <protection/>
    </xf>
    <xf numFmtId="0" fontId="13" fillId="0" borderId="2" applyNumberFormat="0" applyFill="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3" borderId="0" applyNumberFormat="0" applyBorder="0" applyAlignment="0" applyProtection="0">
      <alignment vertical="center"/>
      <protection/>
    </xf>
    <xf numFmtId="0" fontId="7" fillId="0" borderId="0">
      <alignment vertical="center"/>
      <protection/>
    </xf>
    <xf numFmtId="0" fontId="6"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8" fillId="2"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8" fillId="2"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8" fillId="13"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7" fillId="0" borderId="0">
      <alignment vertical="center"/>
      <protection/>
    </xf>
    <xf numFmtId="0" fontId="0" fillId="3" borderId="0" applyNumberFormat="0" applyBorder="0" applyAlignment="0" applyProtection="0">
      <alignment vertical="center"/>
      <protection/>
    </xf>
    <xf numFmtId="0" fontId="7" fillId="0" borderId="0">
      <alignment vertical="center"/>
      <protection/>
    </xf>
    <xf numFmtId="0" fontId="6" fillId="0" borderId="0">
      <alignment vertical="center"/>
      <protection/>
    </xf>
    <xf numFmtId="0" fontId="13" fillId="0" borderId="2" applyNumberFormat="0" applyFill="0" applyAlignment="0" applyProtection="0">
      <alignment vertical="center"/>
      <protection/>
    </xf>
    <xf numFmtId="0" fontId="0" fillId="0" borderId="0">
      <alignment vertical="center"/>
      <protection/>
    </xf>
    <xf numFmtId="0" fontId="10" fillId="0" borderId="5" applyNumberFormat="0" applyFill="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6"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6" fillId="0" borderId="0">
      <alignment vertical="center"/>
      <protection/>
    </xf>
    <xf numFmtId="0" fontId="6" fillId="0" borderId="0">
      <alignment vertical="center"/>
      <protection/>
    </xf>
    <xf numFmtId="0" fontId="0" fillId="3" borderId="0" applyNumberFormat="0" applyBorder="0" applyAlignment="0" applyProtection="0">
      <alignment vertical="center"/>
      <protection/>
    </xf>
    <xf numFmtId="0" fontId="8" fillId="9" borderId="0" applyNumberFormat="0" applyBorder="0" applyAlignment="0" applyProtection="0">
      <alignment vertical="center"/>
      <protection/>
    </xf>
    <xf numFmtId="0" fontId="6" fillId="0" borderId="0">
      <alignment vertical="center"/>
      <protection/>
    </xf>
    <xf numFmtId="0" fontId="6" fillId="0" borderId="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16" borderId="0" applyNumberFormat="0" applyBorder="0" applyAlignment="0" applyProtection="0">
      <alignment vertical="center"/>
      <protection/>
    </xf>
    <xf numFmtId="0" fontId="7"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8" fillId="2"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6" borderId="0" applyNumberFormat="0" applyBorder="0" applyAlignment="0" applyProtection="0">
      <alignment vertical="center"/>
      <protection/>
    </xf>
    <xf numFmtId="0" fontId="6" fillId="0" borderId="0">
      <alignment/>
      <protection/>
    </xf>
    <xf numFmtId="0" fontId="13" fillId="0" borderId="2" applyNumberFormat="0" applyFill="0" applyAlignment="0" applyProtection="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7"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8" fillId="13" borderId="0" applyNumberFormat="0" applyBorder="0" applyAlignment="0" applyProtection="0">
      <alignment vertical="center"/>
      <protection/>
    </xf>
    <xf numFmtId="0" fontId="0" fillId="3" borderId="0" applyNumberFormat="0" applyBorder="0" applyAlignment="0" applyProtection="0">
      <alignment vertical="center"/>
      <protection/>
    </xf>
    <xf numFmtId="0" fontId="6" fillId="0" borderId="0">
      <alignment vertical="center"/>
      <protection/>
    </xf>
    <xf numFmtId="0" fontId="0" fillId="6" borderId="0" applyNumberFormat="0" applyBorder="0" applyAlignment="0" applyProtection="0">
      <alignment vertical="center"/>
      <protection/>
    </xf>
    <xf numFmtId="0" fontId="0" fillId="3" borderId="0" applyNumberFormat="0" applyBorder="0" applyAlignment="0" applyProtection="0">
      <alignment vertical="center"/>
      <protection/>
    </xf>
    <xf numFmtId="0" fontId="6"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8"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6" fillId="0" borderId="0">
      <alignment/>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8"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8" fillId="2" borderId="0" applyNumberFormat="0" applyBorder="0" applyAlignment="0" applyProtection="0">
      <alignment vertical="center"/>
      <protection/>
    </xf>
    <xf numFmtId="0" fontId="8" fillId="25" borderId="0" applyNumberFormat="0" applyBorder="0" applyAlignment="0" applyProtection="0">
      <alignment vertical="center"/>
      <protection/>
    </xf>
    <xf numFmtId="0" fontId="8" fillId="1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3" fillId="0" borderId="2" applyNumberFormat="0" applyFill="0" applyAlignment="0" applyProtection="0">
      <alignment vertical="center"/>
      <protection/>
    </xf>
    <xf numFmtId="0" fontId="0" fillId="3"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8" fillId="1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6" fillId="0" borderId="0">
      <alignment vertical="center"/>
      <protection/>
    </xf>
    <xf numFmtId="0" fontId="0" fillId="0" borderId="0">
      <alignment vertical="center"/>
      <protection/>
    </xf>
    <xf numFmtId="0" fontId="8" fillId="2"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8" fillId="14"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8" fillId="1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8" fillId="1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6" fillId="0" borderId="0">
      <alignment/>
      <protection/>
    </xf>
    <xf numFmtId="0" fontId="8"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6" borderId="0" applyNumberFormat="0" applyBorder="0" applyAlignment="0" applyProtection="0">
      <alignment vertical="center"/>
      <protection/>
    </xf>
    <xf numFmtId="0" fontId="8" fillId="13" borderId="0" applyNumberFormat="0" applyBorder="0" applyAlignment="0" applyProtection="0">
      <alignment vertical="center"/>
      <protection/>
    </xf>
    <xf numFmtId="0" fontId="0" fillId="3" borderId="0" applyNumberFormat="0" applyBorder="0" applyAlignment="0" applyProtection="0">
      <alignment vertical="center"/>
      <protection/>
    </xf>
    <xf numFmtId="0" fontId="8"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6" fillId="0" borderId="0">
      <alignment vertical="center"/>
      <protection/>
    </xf>
    <xf numFmtId="0" fontId="0" fillId="6"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6" fillId="0" borderId="0">
      <alignment vertical="center"/>
      <protection/>
    </xf>
    <xf numFmtId="0" fontId="8" fillId="13" borderId="0" applyNumberFormat="0" applyBorder="0" applyAlignment="0" applyProtection="0">
      <alignment vertical="center"/>
      <protection/>
    </xf>
    <xf numFmtId="0" fontId="0" fillId="3" borderId="0" applyNumberFormat="0" applyBorder="0" applyAlignment="0" applyProtection="0">
      <alignment vertical="center"/>
      <protection/>
    </xf>
    <xf numFmtId="0" fontId="6" fillId="0" borderId="0">
      <alignment vertical="center"/>
      <protection/>
    </xf>
    <xf numFmtId="0" fontId="0" fillId="3" borderId="0" applyNumberFormat="0" applyBorder="0" applyAlignment="0" applyProtection="0">
      <alignment vertical="center"/>
      <protection/>
    </xf>
    <xf numFmtId="0" fontId="6" fillId="0" borderId="0">
      <alignment/>
      <protection/>
    </xf>
    <xf numFmtId="0" fontId="9" fillId="0" borderId="6" applyNumberFormat="0" applyFill="0" applyAlignment="0" applyProtection="0">
      <alignment vertical="center"/>
      <protection/>
    </xf>
    <xf numFmtId="0" fontId="0" fillId="3" borderId="0" applyNumberFormat="0" applyBorder="0" applyAlignment="0" applyProtection="0">
      <alignment vertical="center"/>
      <protection/>
    </xf>
    <xf numFmtId="0" fontId="6" fillId="0" borderId="0">
      <alignment vertical="center"/>
      <protection/>
    </xf>
    <xf numFmtId="0" fontId="0" fillId="3" borderId="0" applyNumberFormat="0" applyBorder="0" applyAlignment="0" applyProtection="0">
      <alignment vertical="center"/>
      <protection/>
    </xf>
    <xf numFmtId="0" fontId="6"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6" fillId="0" borderId="0">
      <alignment vertical="center"/>
      <protection/>
    </xf>
    <xf numFmtId="0" fontId="0" fillId="5" borderId="0" applyNumberFormat="0" applyBorder="0" applyAlignment="0" applyProtection="0">
      <alignment vertical="center"/>
      <protection/>
    </xf>
    <xf numFmtId="0" fontId="0" fillId="3" borderId="0" applyNumberFormat="0" applyBorder="0" applyAlignment="0" applyProtection="0">
      <alignment vertical="center"/>
      <protection/>
    </xf>
    <xf numFmtId="0" fontId="6" fillId="0" borderId="0">
      <alignment vertical="center"/>
      <protection/>
    </xf>
    <xf numFmtId="0" fontId="0" fillId="5" borderId="0" applyNumberFormat="0" applyBorder="0" applyAlignment="0" applyProtection="0">
      <alignment vertical="center"/>
      <protection/>
    </xf>
    <xf numFmtId="0" fontId="0" fillId="3" borderId="0" applyNumberFormat="0" applyBorder="0" applyAlignment="0" applyProtection="0">
      <alignment vertical="center"/>
      <protection/>
    </xf>
    <xf numFmtId="0" fontId="6" fillId="0" borderId="0">
      <alignment vertical="center"/>
      <protection/>
    </xf>
    <xf numFmtId="0" fontId="6" fillId="0" borderId="0">
      <alignment vertical="center"/>
      <protection/>
    </xf>
    <xf numFmtId="0" fontId="0" fillId="6" borderId="0" applyNumberFormat="0" applyBorder="0" applyAlignment="0" applyProtection="0">
      <alignment vertical="center"/>
      <protection/>
    </xf>
    <xf numFmtId="0" fontId="0" fillId="7" borderId="0" applyNumberFormat="0" applyBorder="0" applyAlignment="0" applyProtection="0">
      <alignment vertical="center"/>
      <protection/>
    </xf>
    <xf numFmtId="0" fontId="7" fillId="0" borderId="0">
      <alignment vertical="center"/>
      <protection/>
    </xf>
    <xf numFmtId="0" fontId="16" fillId="0" borderId="0" applyNumberFormat="0" applyFill="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6" fillId="0" borderId="0">
      <alignment vertical="center"/>
      <protection/>
    </xf>
    <xf numFmtId="0" fontId="8" fillId="1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6" fillId="0" borderId="0">
      <alignment/>
      <protection/>
    </xf>
    <xf numFmtId="0" fontId="0" fillId="0" borderId="0">
      <alignment vertical="center"/>
      <protection/>
    </xf>
    <xf numFmtId="0" fontId="8" fillId="2" borderId="0" applyNumberFormat="0" applyBorder="0" applyAlignment="0" applyProtection="0">
      <alignment vertical="center"/>
      <protection/>
    </xf>
    <xf numFmtId="0" fontId="6"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6"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6" fillId="0" borderId="0">
      <alignment vertical="center"/>
      <protection/>
    </xf>
    <xf numFmtId="0" fontId="6" fillId="0" borderId="0">
      <alignment vertical="center"/>
      <protection/>
    </xf>
    <xf numFmtId="0" fontId="6" fillId="0" borderId="0">
      <alignment/>
      <protection/>
    </xf>
    <xf numFmtId="0" fontId="0" fillId="0" borderId="0">
      <alignment vertical="center"/>
      <protection/>
    </xf>
    <xf numFmtId="0" fontId="8" fillId="9" borderId="0" applyNumberFormat="0" applyBorder="0" applyAlignment="0" applyProtection="0">
      <alignment vertical="center"/>
      <protection/>
    </xf>
    <xf numFmtId="0" fontId="0" fillId="3" borderId="0" applyNumberFormat="0" applyBorder="0" applyAlignment="0" applyProtection="0">
      <alignment vertical="center"/>
      <protection/>
    </xf>
    <xf numFmtId="0" fontId="6" fillId="0" borderId="0">
      <alignment vertical="center"/>
      <protection/>
    </xf>
    <xf numFmtId="0" fontId="6" fillId="0" borderId="0">
      <alignment/>
      <protection/>
    </xf>
    <xf numFmtId="0" fontId="0" fillId="3" borderId="0" applyNumberFormat="0" applyBorder="0" applyAlignment="0" applyProtection="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8" fillId="13" borderId="0" applyNumberFormat="0" applyBorder="0" applyAlignment="0" applyProtection="0">
      <alignment vertical="center"/>
      <protection/>
    </xf>
    <xf numFmtId="0" fontId="0" fillId="3" borderId="0" applyNumberFormat="0" applyBorder="0" applyAlignment="0" applyProtection="0">
      <alignment vertical="center"/>
      <protection/>
    </xf>
    <xf numFmtId="0" fontId="6" fillId="0" borderId="0">
      <alignment/>
      <protection/>
    </xf>
    <xf numFmtId="0" fontId="0" fillId="0" borderId="0">
      <alignment vertical="center"/>
      <protection/>
    </xf>
    <xf numFmtId="0" fontId="8" fillId="9"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8" fillId="13" borderId="0" applyNumberFormat="0" applyBorder="0" applyAlignment="0" applyProtection="0">
      <alignment vertical="center"/>
      <protection/>
    </xf>
    <xf numFmtId="0" fontId="0" fillId="0" borderId="0">
      <alignment vertical="center"/>
      <protection/>
    </xf>
    <xf numFmtId="0" fontId="13" fillId="0" borderId="2" applyNumberFormat="0" applyFill="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6" fillId="0" borderId="0">
      <alignment vertical="center"/>
      <protection/>
    </xf>
    <xf numFmtId="0" fontId="7"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3" fillId="0" borderId="2" applyNumberFormat="0" applyFill="0" applyAlignment="0" applyProtection="0">
      <alignment vertical="center"/>
      <protection/>
    </xf>
    <xf numFmtId="0" fontId="0" fillId="3" borderId="0" applyNumberFormat="0" applyBorder="0" applyAlignment="0" applyProtection="0">
      <alignment vertical="center"/>
      <protection/>
    </xf>
    <xf numFmtId="0" fontId="6" fillId="0" borderId="0">
      <alignment vertical="center"/>
      <protection/>
    </xf>
    <xf numFmtId="0" fontId="6" fillId="0" borderId="0">
      <alignment vertical="center"/>
      <protection/>
    </xf>
    <xf numFmtId="0" fontId="0" fillId="7"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6" fillId="0" borderId="0">
      <alignment vertical="center"/>
      <protection/>
    </xf>
    <xf numFmtId="0" fontId="0" fillId="3" borderId="0" applyNumberFormat="0" applyBorder="0" applyAlignment="0" applyProtection="0">
      <alignment vertical="center"/>
      <protection/>
    </xf>
    <xf numFmtId="0" fontId="6" fillId="0" borderId="0">
      <alignment vertical="center"/>
      <protection/>
    </xf>
    <xf numFmtId="0" fontId="0" fillId="5" borderId="0" applyNumberFormat="0" applyBorder="0" applyAlignment="0" applyProtection="0">
      <alignment vertical="center"/>
      <protection/>
    </xf>
    <xf numFmtId="0" fontId="6"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6" fillId="0" borderId="0">
      <alignment/>
      <protection/>
    </xf>
    <xf numFmtId="0" fontId="0" fillId="3" borderId="0" applyNumberFormat="0" applyBorder="0" applyAlignment="0" applyProtection="0">
      <alignment vertical="center"/>
      <protection/>
    </xf>
    <xf numFmtId="0" fontId="7" fillId="0" borderId="0">
      <alignment vertical="center"/>
      <protection/>
    </xf>
    <xf numFmtId="0" fontId="6"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6"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6" fillId="0" borderId="0">
      <alignment vertical="center"/>
      <protection/>
    </xf>
    <xf numFmtId="0" fontId="0" fillId="3"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3" borderId="0" applyNumberFormat="0" applyBorder="0" applyAlignment="0" applyProtection="0">
      <alignment vertical="center"/>
      <protection/>
    </xf>
    <xf numFmtId="0" fontId="6"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6" fillId="0" borderId="0">
      <alignment/>
      <protection/>
    </xf>
    <xf numFmtId="0" fontId="7" fillId="0" borderId="0">
      <alignment vertical="center"/>
      <protection/>
    </xf>
    <xf numFmtId="0" fontId="0" fillId="7" borderId="0" applyNumberFormat="0" applyBorder="0" applyAlignment="0" applyProtection="0">
      <alignment vertical="center"/>
      <protection/>
    </xf>
    <xf numFmtId="0" fontId="0" fillId="3" borderId="0" applyNumberFormat="0" applyBorder="0" applyAlignment="0" applyProtection="0">
      <alignment vertical="center"/>
      <protection/>
    </xf>
    <xf numFmtId="0" fontId="6" fillId="0" borderId="0">
      <alignment vertical="center"/>
      <protection/>
    </xf>
    <xf numFmtId="0" fontId="0" fillId="7" borderId="0" applyNumberFormat="0" applyBorder="0" applyAlignment="0" applyProtection="0">
      <alignment vertical="center"/>
      <protection/>
    </xf>
    <xf numFmtId="0" fontId="0" fillId="3" borderId="0" applyNumberFormat="0" applyBorder="0" applyAlignment="0" applyProtection="0">
      <alignment vertical="center"/>
      <protection/>
    </xf>
    <xf numFmtId="0" fontId="6" fillId="0" borderId="0">
      <alignment vertical="center"/>
      <protection/>
    </xf>
    <xf numFmtId="0" fontId="0" fillId="7" borderId="0" applyNumberFormat="0" applyBorder="0" applyAlignment="0" applyProtection="0">
      <alignment vertical="center"/>
      <protection/>
    </xf>
    <xf numFmtId="0" fontId="0" fillId="3" borderId="0" applyNumberFormat="0" applyBorder="0" applyAlignment="0" applyProtection="0">
      <alignment vertical="center"/>
      <protection/>
    </xf>
    <xf numFmtId="0" fontId="6" fillId="0" borderId="0">
      <alignment vertical="center"/>
      <protection/>
    </xf>
    <xf numFmtId="0" fontId="23" fillId="10"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6" fillId="0" borderId="0">
      <alignment/>
      <protection/>
    </xf>
    <xf numFmtId="0" fontId="0" fillId="7"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6"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6" fillId="0" borderId="0">
      <alignment vertical="center"/>
      <protection/>
    </xf>
    <xf numFmtId="0" fontId="0" fillId="3" borderId="0" applyNumberFormat="0" applyBorder="0" applyAlignment="0" applyProtection="0">
      <alignment vertical="center"/>
      <protection/>
    </xf>
    <xf numFmtId="0" fontId="13" fillId="0" borderId="2" applyNumberFormat="0" applyFill="0" applyAlignment="0" applyProtection="0">
      <alignment vertical="center"/>
      <protection/>
    </xf>
    <xf numFmtId="0" fontId="7" fillId="0" borderId="0">
      <alignment vertical="center"/>
      <protection/>
    </xf>
    <xf numFmtId="0" fontId="0" fillId="3" borderId="0" applyNumberFormat="0" applyBorder="0" applyAlignment="0" applyProtection="0">
      <alignment vertical="center"/>
      <protection/>
    </xf>
    <xf numFmtId="0" fontId="6"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7"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6" fillId="0" borderId="0">
      <alignment/>
      <protection/>
    </xf>
    <xf numFmtId="0" fontId="0" fillId="3" borderId="0" applyNumberFormat="0" applyBorder="0" applyAlignment="0" applyProtection="0">
      <alignment vertical="center"/>
      <protection/>
    </xf>
    <xf numFmtId="0" fontId="0" fillId="6" borderId="0" applyNumberFormat="0" applyBorder="0" applyAlignment="0" applyProtection="0">
      <alignment vertical="center"/>
      <protection/>
    </xf>
    <xf numFmtId="0" fontId="7" fillId="0" borderId="0">
      <alignment vertical="center"/>
      <protection/>
    </xf>
    <xf numFmtId="0" fontId="0" fillId="7" borderId="0" applyNumberFormat="0" applyBorder="0" applyAlignment="0" applyProtection="0">
      <alignment vertical="center"/>
      <protection/>
    </xf>
    <xf numFmtId="0" fontId="0" fillId="12" borderId="0" applyNumberFormat="0" applyBorder="0" applyAlignment="0" applyProtection="0">
      <alignment vertical="center"/>
      <protection/>
    </xf>
    <xf numFmtId="0" fontId="7" fillId="0" borderId="0">
      <alignment vertical="center"/>
      <protection/>
    </xf>
    <xf numFmtId="0" fontId="0" fillId="3" borderId="0" applyNumberFormat="0" applyBorder="0" applyAlignment="0" applyProtection="0">
      <alignment vertical="center"/>
      <protection/>
    </xf>
    <xf numFmtId="0" fontId="8" fillId="2"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12"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6" fillId="0" borderId="0" applyNumberFormat="0" applyFill="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7"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6" borderId="0" applyNumberFormat="0" applyBorder="0" applyAlignment="0" applyProtection="0">
      <alignment vertical="center"/>
      <protection/>
    </xf>
    <xf numFmtId="0" fontId="7" fillId="0" borderId="0">
      <alignment vertical="center"/>
      <protection/>
    </xf>
    <xf numFmtId="0" fontId="0" fillId="6"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6" borderId="0" applyNumberFormat="0" applyBorder="0" applyAlignment="0" applyProtection="0">
      <alignment vertical="center"/>
      <protection/>
    </xf>
    <xf numFmtId="0" fontId="7" fillId="0" borderId="0">
      <alignment vertical="center"/>
      <protection/>
    </xf>
    <xf numFmtId="0" fontId="0" fillId="6" borderId="0" applyNumberFormat="0" applyBorder="0" applyAlignment="0" applyProtection="0">
      <alignment vertical="center"/>
      <protection/>
    </xf>
    <xf numFmtId="0" fontId="7" fillId="0" borderId="0">
      <alignment vertical="center"/>
      <protection/>
    </xf>
    <xf numFmtId="0" fontId="0" fillId="6"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6" borderId="0" applyNumberFormat="0" applyBorder="0" applyAlignment="0" applyProtection="0">
      <alignment vertical="center"/>
      <protection/>
    </xf>
    <xf numFmtId="0" fontId="7"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8" fillId="2" borderId="0" applyNumberFormat="0" applyBorder="0" applyAlignment="0" applyProtection="0">
      <alignment vertical="center"/>
      <protection/>
    </xf>
    <xf numFmtId="0" fontId="0" fillId="7" borderId="0" applyNumberFormat="0" applyBorder="0" applyAlignment="0" applyProtection="0">
      <alignment vertical="center"/>
      <protection/>
    </xf>
    <xf numFmtId="0" fontId="16" fillId="0" borderId="0" applyNumberFormat="0" applyFill="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6" borderId="0" applyNumberFormat="0" applyBorder="0" applyAlignment="0" applyProtection="0">
      <alignment vertical="center"/>
      <protection/>
    </xf>
    <xf numFmtId="0" fontId="8" fillId="12"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6"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16" fillId="0" borderId="0" applyNumberFormat="0" applyFill="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16" fillId="0" borderId="0" applyNumberFormat="0" applyFill="0" applyBorder="0" applyAlignment="0" applyProtection="0">
      <alignment vertical="center"/>
      <protection/>
    </xf>
    <xf numFmtId="0" fontId="0" fillId="6" borderId="0" applyNumberFormat="0" applyBorder="0" applyAlignment="0" applyProtection="0">
      <alignment vertical="center"/>
      <protection/>
    </xf>
    <xf numFmtId="0" fontId="7"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8" fillId="14"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8" fillId="9"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6" borderId="0" applyNumberFormat="0" applyBorder="0" applyAlignment="0" applyProtection="0">
      <alignment vertical="center"/>
      <protection/>
    </xf>
    <xf numFmtId="0" fontId="8" fillId="2"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6" fillId="0" borderId="0">
      <alignment vertical="center"/>
      <protection/>
    </xf>
    <xf numFmtId="0" fontId="0" fillId="7" borderId="0" applyNumberFormat="0" applyBorder="0" applyAlignment="0" applyProtection="0">
      <alignment vertical="center"/>
      <protection/>
    </xf>
    <xf numFmtId="0" fontId="0" fillId="6" borderId="0" applyNumberFormat="0" applyBorder="0" applyAlignment="0" applyProtection="0">
      <alignment vertical="center"/>
      <protection/>
    </xf>
    <xf numFmtId="0" fontId="6"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6"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6" fillId="0" borderId="0">
      <alignment vertical="center"/>
      <protection/>
    </xf>
    <xf numFmtId="0" fontId="0" fillId="6" borderId="0" applyNumberFormat="0" applyBorder="0" applyAlignment="0" applyProtection="0">
      <alignment vertical="center"/>
      <protection/>
    </xf>
    <xf numFmtId="0" fontId="6" fillId="0" borderId="0">
      <alignment vertical="center"/>
      <protection/>
    </xf>
    <xf numFmtId="0" fontId="0" fillId="6" borderId="0" applyNumberFormat="0" applyBorder="0" applyAlignment="0" applyProtection="0">
      <alignment vertical="center"/>
      <protection/>
    </xf>
    <xf numFmtId="0" fontId="6" fillId="0" borderId="0">
      <alignment vertical="center"/>
      <protection/>
    </xf>
    <xf numFmtId="0" fontId="0" fillId="6" borderId="0" applyNumberFormat="0" applyBorder="0" applyAlignment="0" applyProtection="0">
      <alignment vertical="center"/>
      <protection/>
    </xf>
    <xf numFmtId="0" fontId="6"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6"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8" fillId="2"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8" fillId="2" borderId="0" applyNumberFormat="0" applyBorder="0" applyAlignment="0" applyProtection="0">
      <alignment vertical="center"/>
      <protection/>
    </xf>
    <xf numFmtId="0" fontId="6" fillId="0" borderId="0">
      <alignment vertical="center"/>
      <protection/>
    </xf>
    <xf numFmtId="0" fontId="0" fillId="6" borderId="0" applyNumberFormat="0" applyBorder="0" applyAlignment="0" applyProtection="0">
      <alignment vertical="center"/>
      <protection/>
    </xf>
    <xf numFmtId="0" fontId="6" fillId="0" borderId="0">
      <alignment vertical="center"/>
      <protection/>
    </xf>
    <xf numFmtId="0" fontId="6" fillId="0" borderId="0">
      <alignment vertical="center"/>
      <protection/>
    </xf>
    <xf numFmtId="0" fontId="16" fillId="0" borderId="0" applyNumberFormat="0" applyFill="0" applyBorder="0" applyAlignment="0" applyProtection="0">
      <alignment vertical="center"/>
      <protection/>
    </xf>
    <xf numFmtId="0" fontId="6" fillId="0" borderId="0">
      <alignment vertical="center"/>
      <protection/>
    </xf>
    <xf numFmtId="0" fontId="0" fillId="6" borderId="0" applyNumberFormat="0" applyBorder="0" applyAlignment="0" applyProtection="0">
      <alignment vertical="center"/>
      <protection/>
    </xf>
    <xf numFmtId="0" fontId="6" fillId="0" borderId="0">
      <alignment vertical="center"/>
      <protection/>
    </xf>
    <xf numFmtId="0" fontId="6" fillId="0" borderId="0">
      <alignment vertical="center"/>
      <protection/>
    </xf>
    <xf numFmtId="0" fontId="8" fillId="9" borderId="0" applyNumberFormat="0" applyBorder="0" applyAlignment="0" applyProtection="0">
      <alignment vertical="center"/>
      <protection/>
    </xf>
    <xf numFmtId="0" fontId="16" fillId="0" borderId="0" applyNumberFormat="0" applyFill="0" applyBorder="0" applyAlignment="0" applyProtection="0">
      <alignment vertical="center"/>
      <protection/>
    </xf>
    <xf numFmtId="0" fontId="0" fillId="0" borderId="0">
      <alignment vertical="center"/>
      <protection/>
    </xf>
    <xf numFmtId="0" fontId="20" fillId="0" borderId="0" applyNumberFormat="0" applyFill="0" applyBorder="0" applyAlignment="0" applyProtection="0">
      <alignment vertical="center"/>
      <protection/>
    </xf>
    <xf numFmtId="0" fontId="6" fillId="0" borderId="0">
      <alignment vertical="center"/>
      <protection/>
    </xf>
    <xf numFmtId="0" fontId="0" fillId="6" borderId="0" applyNumberFormat="0" applyBorder="0" applyAlignment="0" applyProtection="0">
      <alignment vertical="center"/>
      <protection/>
    </xf>
    <xf numFmtId="0" fontId="7" fillId="0" borderId="0">
      <alignment vertical="center"/>
      <protection/>
    </xf>
    <xf numFmtId="0" fontId="0" fillId="7" borderId="0" applyNumberFormat="0" applyBorder="0" applyAlignment="0" applyProtection="0">
      <alignment vertical="center"/>
      <protection/>
    </xf>
    <xf numFmtId="0" fontId="0" fillId="6" borderId="0" applyNumberFormat="0" applyBorder="0" applyAlignment="0" applyProtection="0">
      <alignment vertical="center"/>
      <protection/>
    </xf>
    <xf numFmtId="0" fontId="6" fillId="0" borderId="0">
      <alignment vertical="center"/>
      <protection/>
    </xf>
    <xf numFmtId="0" fontId="7" fillId="0" borderId="0">
      <alignment vertical="center"/>
      <protection/>
    </xf>
    <xf numFmtId="0" fontId="0" fillId="6" borderId="0" applyNumberFormat="0" applyBorder="0" applyAlignment="0" applyProtection="0">
      <alignment vertical="center"/>
      <protection/>
    </xf>
    <xf numFmtId="0" fontId="6" fillId="0" borderId="0">
      <alignment vertical="center"/>
      <protection/>
    </xf>
    <xf numFmtId="0" fontId="7" fillId="0" borderId="0">
      <alignment vertical="center"/>
      <protection/>
    </xf>
    <xf numFmtId="0" fontId="0" fillId="6" borderId="0" applyNumberFormat="0" applyBorder="0" applyAlignment="0" applyProtection="0">
      <alignment vertical="center"/>
      <protection/>
    </xf>
    <xf numFmtId="0" fontId="6" fillId="0" borderId="0">
      <alignment vertical="center"/>
      <protection/>
    </xf>
    <xf numFmtId="0" fontId="0" fillId="6" borderId="0" applyNumberFormat="0" applyBorder="0" applyAlignment="0" applyProtection="0">
      <alignment vertical="center"/>
      <protection/>
    </xf>
    <xf numFmtId="0" fontId="6" fillId="0" borderId="0">
      <alignment vertical="center"/>
      <protection/>
    </xf>
    <xf numFmtId="0" fontId="7" fillId="0" borderId="0">
      <alignment vertical="center"/>
      <protection/>
    </xf>
    <xf numFmtId="0" fontId="0" fillId="6" borderId="0" applyNumberFormat="0" applyBorder="0" applyAlignment="0" applyProtection="0">
      <alignment vertical="center"/>
      <protection/>
    </xf>
    <xf numFmtId="0" fontId="6" fillId="0" borderId="0">
      <alignment vertical="center"/>
      <protection/>
    </xf>
    <xf numFmtId="0" fontId="7" fillId="0" borderId="0">
      <alignment vertical="center"/>
      <protection/>
    </xf>
    <xf numFmtId="0" fontId="0" fillId="6" borderId="0" applyNumberFormat="0" applyBorder="0" applyAlignment="0" applyProtection="0">
      <alignment vertical="center"/>
      <protection/>
    </xf>
    <xf numFmtId="0" fontId="6" fillId="0" borderId="0">
      <alignment vertical="center"/>
      <protection/>
    </xf>
    <xf numFmtId="0" fontId="0" fillId="6" borderId="0" applyNumberFormat="0" applyBorder="0" applyAlignment="0" applyProtection="0">
      <alignment vertical="center"/>
      <protection/>
    </xf>
    <xf numFmtId="0" fontId="6" fillId="0" borderId="0">
      <alignment vertical="center"/>
      <protection/>
    </xf>
    <xf numFmtId="0" fontId="7" fillId="0" borderId="0">
      <alignment vertical="center"/>
      <protection/>
    </xf>
    <xf numFmtId="0" fontId="0" fillId="6" borderId="0" applyNumberFormat="0" applyBorder="0" applyAlignment="0" applyProtection="0">
      <alignment vertical="center"/>
      <protection/>
    </xf>
    <xf numFmtId="0" fontId="6" fillId="0" borderId="0">
      <alignment/>
      <protection/>
    </xf>
    <xf numFmtId="0" fontId="0" fillId="0" borderId="0">
      <alignment vertical="center"/>
      <protection/>
    </xf>
    <xf numFmtId="0" fontId="0" fillId="6" borderId="0" applyNumberFormat="0" applyBorder="0" applyAlignment="0" applyProtection="0">
      <alignment vertical="center"/>
      <protection/>
    </xf>
    <xf numFmtId="0" fontId="6"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6" fillId="0" borderId="0">
      <alignment vertical="center"/>
      <protection/>
    </xf>
    <xf numFmtId="0" fontId="8" fillId="12"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6" fillId="0" borderId="0">
      <alignment vertical="center"/>
      <protection/>
    </xf>
    <xf numFmtId="0" fontId="8"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7" fillId="0" borderId="0">
      <alignment vertical="center"/>
      <protection/>
    </xf>
    <xf numFmtId="0" fontId="8" fillId="2" borderId="0" applyNumberFormat="0" applyBorder="0" applyAlignment="0" applyProtection="0">
      <alignment vertical="center"/>
      <protection/>
    </xf>
    <xf numFmtId="0" fontId="6" fillId="0" borderId="0">
      <alignment vertical="center"/>
      <protection/>
    </xf>
    <xf numFmtId="0" fontId="0" fillId="6" borderId="0" applyNumberFormat="0" applyBorder="0" applyAlignment="0" applyProtection="0">
      <alignment vertical="center"/>
      <protection/>
    </xf>
    <xf numFmtId="0" fontId="6"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7" fillId="0" borderId="0">
      <alignment vertical="center"/>
      <protection/>
    </xf>
    <xf numFmtId="0" fontId="0" fillId="7" borderId="0" applyNumberFormat="0" applyBorder="0" applyAlignment="0" applyProtection="0">
      <alignment vertical="center"/>
      <protection/>
    </xf>
    <xf numFmtId="0" fontId="6" fillId="0" borderId="0">
      <alignment vertical="center"/>
      <protection/>
    </xf>
    <xf numFmtId="0" fontId="9" fillId="0" borderId="6" applyNumberFormat="0" applyFill="0" applyAlignment="0" applyProtection="0">
      <alignment vertical="center"/>
      <protection/>
    </xf>
    <xf numFmtId="0" fontId="0" fillId="6" borderId="0" applyNumberFormat="0" applyBorder="0" applyAlignment="0" applyProtection="0">
      <alignment vertical="center"/>
      <protection/>
    </xf>
    <xf numFmtId="0" fontId="7" fillId="0" borderId="0">
      <alignment vertical="center"/>
      <protection/>
    </xf>
    <xf numFmtId="0" fontId="0" fillId="7" borderId="0" applyNumberFormat="0" applyBorder="0" applyAlignment="0" applyProtection="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6" borderId="0" applyNumberFormat="0" applyBorder="0" applyAlignment="0" applyProtection="0">
      <alignment vertical="center"/>
      <protection/>
    </xf>
    <xf numFmtId="0" fontId="6"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7" fillId="0" borderId="0">
      <alignment vertical="center"/>
      <protection/>
    </xf>
    <xf numFmtId="0" fontId="0" fillId="7" borderId="0" applyNumberFormat="0" applyBorder="0" applyAlignment="0" applyProtection="0">
      <alignment vertical="center"/>
      <protection/>
    </xf>
    <xf numFmtId="0" fontId="7" fillId="0" borderId="0">
      <alignment vertical="center"/>
      <protection/>
    </xf>
    <xf numFmtId="0" fontId="9" fillId="0" borderId="6" applyNumberFormat="0" applyFill="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7"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6" fillId="0" borderId="0">
      <alignment/>
      <protection/>
    </xf>
    <xf numFmtId="0" fontId="0" fillId="9" borderId="0" applyNumberFormat="0" applyBorder="0" applyAlignment="0" applyProtection="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6"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7" fillId="0" borderId="0">
      <alignment vertical="center"/>
      <protection/>
    </xf>
    <xf numFmtId="0" fontId="0" fillId="16" borderId="0" applyNumberFormat="0" applyBorder="0" applyAlignment="0" applyProtection="0">
      <alignment vertical="center"/>
      <protection/>
    </xf>
    <xf numFmtId="0" fontId="6" fillId="0" borderId="0">
      <alignment/>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16" borderId="0" applyNumberFormat="0" applyBorder="0" applyAlignment="0" applyProtection="0">
      <alignment vertical="center"/>
      <protection/>
    </xf>
    <xf numFmtId="0" fontId="22" fillId="0" borderId="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6" fillId="0" borderId="0">
      <alignment vertical="center"/>
      <protection/>
    </xf>
    <xf numFmtId="0" fontId="0" fillId="6" borderId="0" applyNumberFormat="0" applyBorder="0" applyAlignment="0" applyProtection="0">
      <alignment vertical="center"/>
      <protection/>
    </xf>
    <xf numFmtId="0" fontId="6" fillId="0" borderId="0">
      <alignment vertical="center"/>
      <protection/>
    </xf>
    <xf numFmtId="0" fontId="7"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6" borderId="0" applyNumberFormat="0" applyBorder="0" applyAlignment="0" applyProtection="0">
      <alignment vertical="center"/>
      <protection/>
    </xf>
    <xf numFmtId="0" fontId="6" fillId="0" borderId="0">
      <alignment vertical="center"/>
      <protection/>
    </xf>
    <xf numFmtId="0" fontId="7"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6" fillId="0" borderId="0">
      <alignment vertical="center"/>
      <protection/>
    </xf>
    <xf numFmtId="0" fontId="0" fillId="6" borderId="0" applyNumberFormat="0" applyBorder="0" applyAlignment="0" applyProtection="0">
      <alignment vertical="center"/>
      <protection/>
    </xf>
    <xf numFmtId="0" fontId="6" fillId="0" borderId="0">
      <alignment vertical="center"/>
      <protection/>
    </xf>
    <xf numFmtId="0" fontId="7"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6" borderId="0" applyNumberFormat="0" applyBorder="0" applyAlignment="0" applyProtection="0">
      <alignment vertical="center"/>
      <protection/>
    </xf>
    <xf numFmtId="0" fontId="6" fillId="0" borderId="0">
      <alignment/>
      <protection/>
    </xf>
    <xf numFmtId="0" fontId="0" fillId="0" borderId="0">
      <alignment vertical="center"/>
      <protection/>
    </xf>
    <xf numFmtId="0" fontId="0" fillId="12" borderId="0" applyNumberFormat="0" applyBorder="0" applyAlignment="0" applyProtection="0">
      <alignment vertical="center"/>
      <protection/>
    </xf>
    <xf numFmtId="0" fontId="7" fillId="0" borderId="0">
      <alignment vertical="center"/>
      <protection/>
    </xf>
    <xf numFmtId="0" fontId="7" fillId="0" borderId="0">
      <alignment vertical="center"/>
      <protection/>
    </xf>
    <xf numFmtId="0" fontId="0" fillId="6" borderId="0" applyNumberFormat="0" applyBorder="0" applyAlignment="0" applyProtection="0">
      <alignment vertical="center"/>
      <protection/>
    </xf>
    <xf numFmtId="0" fontId="6" fillId="0" borderId="0">
      <alignment vertical="center"/>
      <protection/>
    </xf>
    <xf numFmtId="0" fontId="0" fillId="6" borderId="0" applyNumberFormat="0" applyBorder="0" applyAlignment="0" applyProtection="0">
      <alignment vertical="center"/>
      <protection/>
    </xf>
    <xf numFmtId="0" fontId="6" fillId="0" borderId="0">
      <alignment vertical="center"/>
      <protection/>
    </xf>
    <xf numFmtId="0" fontId="7"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6" fillId="0" borderId="0">
      <alignment/>
      <protection/>
    </xf>
    <xf numFmtId="0" fontId="0" fillId="0" borderId="0">
      <alignment vertical="center"/>
      <protection/>
    </xf>
    <xf numFmtId="0" fontId="0" fillId="6" borderId="0" applyNumberFormat="0" applyBorder="0" applyAlignment="0" applyProtection="0">
      <alignment vertical="center"/>
      <protection/>
    </xf>
    <xf numFmtId="0" fontId="7" fillId="0" borderId="0">
      <alignment vertical="center"/>
      <protection/>
    </xf>
    <xf numFmtId="0" fontId="7" fillId="0" borderId="0">
      <alignment vertical="center"/>
      <protection/>
    </xf>
    <xf numFmtId="0" fontId="0" fillId="6" borderId="0" applyNumberFormat="0" applyBorder="0" applyAlignment="0" applyProtection="0">
      <alignment vertical="center"/>
      <protection/>
    </xf>
    <xf numFmtId="0" fontId="7" fillId="0" borderId="0">
      <alignment vertical="center"/>
      <protection/>
    </xf>
    <xf numFmtId="0" fontId="6"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6" fillId="0" borderId="0">
      <alignment vertical="center"/>
      <protection/>
    </xf>
    <xf numFmtId="0" fontId="8" fillId="23" borderId="0" applyNumberFormat="0" applyBorder="0" applyAlignment="0" applyProtection="0">
      <alignment vertical="center"/>
      <protection/>
    </xf>
    <xf numFmtId="0" fontId="7" fillId="0" borderId="0">
      <alignment vertical="center"/>
      <protection/>
    </xf>
    <xf numFmtId="0" fontId="32" fillId="20"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8" fillId="23"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6"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6" fillId="0" borderId="0">
      <alignment vertical="center"/>
      <protection/>
    </xf>
    <xf numFmtId="0" fontId="0" fillId="6" borderId="0" applyNumberFormat="0" applyBorder="0" applyAlignment="0" applyProtection="0">
      <alignment vertical="center"/>
      <protection/>
    </xf>
    <xf numFmtId="0" fontId="6"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20" fillId="0" borderId="0" applyNumberFormat="0" applyFill="0" applyBorder="0" applyAlignment="0" applyProtection="0">
      <alignment vertical="center"/>
      <protection/>
    </xf>
    <xf numFmtId="0" fontId="7" fillId="0" borderId="0">
      <alignment vertical="center"/>
      <protection/>
    </xf>
    <xf numFmtId="0" fontId="16" fillId="0" borderId="0" applyNumberFormat="0" applyFill="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7" fillId="0" borderId="0">
      <alignment vertical="center"/>
      <protection/>
    </xf>
    <xf numFmtId="0" fontId="0" fillId="6" borderId="0" applyNumberFormat="0" applyBorder="0" applyAlignment="0" applyProtection="0">
      <alignment vertical="center"/>
      <protection/>
    </xf>
    <xf numFmtId="0" fontId="6" fillId="0" borderId="0">
      <alignment vertical="center"/>
      <protection/>
    </xf>
    <xf numFmtId="0" fontId="7" fillId="0" borderId="0">
      <alignment vertical="center"/>
      <protection/>
    </xf>
    <xf numFmtId="0" fontId="0" fillId="6" borderId="0" applyNumberFormat="0" applyBorder="0" applyAlignment="0" applyProtection="0">
      <alignment vertical="center"/>
      <protection/>
    </xf>
    <xf numFmtId="0" fontId="6" fillId="0" borderId="0">
      <alignment vertical="center"/>
      <protection/>
    </xf>
    <xf numFmtId="0" fontId="7"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16" fillId="0" borderId="0" applyNumberFormat="0" applyFill="0" applyBorder="0" applyAlignment="0" applyProtection="0">
      <alignment vertical="center"/>
      <protection/>
    </xf>
    <xf numFmtId="0" fontId="0" fillId="6" borderId="0" applyNumberFormat="0" applyBorder="0" applyAlignment="0" applyProtection="0">
      <alignment vertical="center"/>
      <protection/>
    </xf>
    <xf numFmtId="0" fontId="6" fillId="0" borderId="0">
      <alignment vertical="center"/>
      <protection/>
    </xf>
    <xf numFmtId="0" fontId="0" fillId="6" borderId="0" applyNumberFormat="0" applyBorder="0" applyAlignment="0" applyProtection="0">
      <alignment vertical="center"/>
      <protection/>
    </xf>
    <xf numFmtId="0" fontId="6" fillId="0" borderId="0">
      <alignment vertical="center"/>
      <protection/>
    </xf>
    <xf numFmtId="0" fontId="7" fillId="0" borderId="0">
      <alignment vertical="center"/>
      <protection/>
    </xf>
    <xf numFmtId="0" fontId="0" fillId="6" borderId="0" applyNumberFormat="0" applyBorder="0" applyAlignment="0" applyProtection="0">
      <alignment vertical="center"/>
      <protection/>
    </xf>
    <xf numFmtId="0" fontId="6"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16" fillId="0" borderId="0" applyNumberFormat="0" applyFill="0" applyBorder="0" applyAlignment="0" applyProtection="0">
      <alignment vertical="center"/>
      <protection/>
    </xf>
    <xf numFmtId="0" fontId="0" fillId="6" borderId="0" applyNumberFormat="0" applyBorder="0" applyAlignment="0" applyProtection="0">
      <alignment vertical="center"/>
      <protection/>
    </xf>
    <xf numFmtId="0" fontId="6"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6"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6" fillId="0" borderId="0">
      <alignment vertical="center"/>
      <protection/>
    </xf>
    <xf numFmtId="0" fontId="8" fillId="14"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6" fillId="0" borderId="0">
      <alignment vertical="center"/>
      <protection/>
    </xf>
    <xf numFmtId="0" fontId="7" fillId="0" borderId="0">
      <alignment vertical="center"/>
      <protection/>
    </xf>
    <xf numFmtId="0" fontId="0" fillId="6" borderId="0" applyNumberFormat="0" applyBorder="0" applyAlignment="0" applyProtection="0">
      <alignment vertical="center"/>
      <protection/>
    </xf>
    <xf numFmtId="0" fontId="6" fillId="0" borderId="0">
      <alignment vertical="center"/>
      <protection/>
    </xf>
    <xf numFmtId="0" fontId="7" fillId="0" borderId="0">
      <alignment vertical="center"/>
      <protection/>
    </xf>
    <xf numFmtId="0" fontId="0" fillId="7" borderId="0" applyNumberFormat="0" applyBorder="0" applyAlignment="0" applyProtection="0">
      <alignment vertical="center"/>
      <protection/>
    </xf>
    <xf numFmtId="0" fontId="6" fillId="0" borderId="0">
      <alignment vertical="center"/>
      <protection/>
    </xf>
    <xf numFmtId="0" fontId="0" fillId="6" borderId="0" applyNumberFormat="0" applyBorder="0" applyAlignment="0" applyProtection="0">
      <alignment vertical="center"/>
      <protection/>
    </xf>
    <xf numFmtId="0" fontId="6" fillId="0" borderId="0">
      <alignment vertical="center"/>
      <protection/>
    </xf>
    <xf numFmtId="0" fontId="7"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7" fillId="0" borderId="0">
      <alignment vertical="center"/>
      <protection/>
    </xf>
    <xf numFmtId="0" fontId="0" fillId="6" borderId="0" applyNumberFormat="0" applyBorder="0" applyAlignment="0" applyProtection="0">
      <alignment vertical="center"/>
      <protection/>
    </xf>
    <xf numFmtId="0" fontId="6" fillId="0" borderId="0">
      <alignment vertical="center"/>
      <protection/>
    </xf>
    <xf numFmtId="0" fontId="6" fillId="0" borderId="0">
      <alignment vertical="center"/>
      <protection/>
    </xf>
    <xf numFmtId="0" fontId="7"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9" fillId="0" borderId="6" applyNumberFormat="0" applyFill="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6" fillId="0" borderId="0">
      <alignment vertical="center"/>
      <protection/>
    </xf>
    <xf numFmtId="0" fontId="7"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6" fillId="0" borderId="0">
      <alignment vertical="center"/>
      <protection/>
    </xf>
    <xf numFmtId="0" fontId="9" fillId="0" borderId="6" applyNumberFormat="0" applyFill="0" applyAlignment="0" applyProtection="0">
      <alignment vertical="center"/>
      <protection/>
    </xf>
    <xf numFmtId="0" fontId="9" fillId="0" borderId="6" applyNumberFormat="0" applyFill="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6" fillId="0" borderId="0">
      <alignment vertical="center"/>
      <protection/>
    </xf>
    <xf numFmtId="0" fontId="9" fillId="0" borderId="6" applyNumberFormat="0" applyFill="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6" fillId="0" borderId="0" applyNumberFormat="0" applyFill="0" applyBorder="0" applyAlignment="0" applyProtection="0">
      <alignment vertical="center"/>
      <protection/>
    </xf>
    <xf numFmtId="0" fontId="0" fillId="6" borderId="0" applyNumberFormat="0" applyBorder="0" applyAlignment="0" applyProtection="0">
      <alignment vertical="center"/>
      <protection/>
    </xf>
    <xf numFmtId="0" fontId="8" fillId="2" borderId="0" applyNumberFormat="0" applyBorder="0" applyAlignment="0" applyProtection="0">
      <alignment vertical="center"/>
      <protection/>
    </xf>
    <xf numFmtId="0" fontId="16" fillId="0" borderId="0" applyNumberFormat="0" applyFill="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7"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7"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16" fillId="0" borderId="0" applyNumberFormat="0" applyFill="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6" fillId="0" borderId="0" applyNumberFormat="0" applyFill="0" applyBorder="0" applyAlignment="0" applyProtection="0">
      <alignment vertical="center"/>
      <protection/>
    </xf>
    <xf numFmtId="0" fontId="7" fillId="0" borderId="0">
      <alignment vertical="center"/>
      <protection/>
    </xf>
    <xf numFmtId="0" fontId="0" fillId="12" borderId="0" applyNumberFormat="0" applyBorder="0" applyAlignment="0" applyProtection="0">
      <alignment vertical="center"/>
      <protection/>
    </xf>
    <xf numFmtId="0" fontId="7" fillId="0" borderId="0">
      <alignment vertical="center"/>
      <protection/>
    </xf>
    <xf numFmtId="0" fontId="0" fillId="6" borderId="0" applyNumberFormat="0" applyBorder="0" applyAlignment="0" applyProtection="0">
      <alignment vertical="center"/>
      <protection/>
    </xf>
    <xf numFmtId="0" fontId="8" fillId="2" borderId="0" applyNumberFormat="0" applyBorder="0" applyAlignment="0" applyProtection="0">
      <alignment vertical="center"/>
      <protection/>
    </xf>
    <xf numFmtId="0" fontId="16" fillId="0" borderId="0" applyNumberFormat="0" applyFill="0" applyBorder="0" applyAlignment="0" applyProtection="0">
      <alignment vertical="center"/>
      <protection/>
    </xf>
    <xf numFmtId="0" fontId="0" fillId="6" borderId="0" applyNumberFormat="0" applyBorder="0" applyAlignment="0" applyProtection="0">
      <alignment vertical="center"/>
      <protection/>
    </xf>
    <xf numFmtId="0" fontId="0" fillId="12" borderId="0" applyNumberFormat="0" applyBorder="0" applyAlignment="0" applyProtection="0">
      <alignment vertical="center"/>
      <protection/>
    </xf>
    <xf numFmtId="0" fontId="7" fillId="0" borderId="0">
      <alignment vertical="center"/>
      <protection/>
    </xf>
    <xf numFmtId="0" fontId="16"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6" fillId="0" borderId="0" applyNumberFormat="0" applyFill="0" applyBorder="0" applyAlignment="0" applyProtection="0">
      <alignment vertical="center"/>
      <protection/>
    </xf>
    <xf numFmtId="0" fontId="7" fillId="0" borderId="0">
      <alignment vertical="center"/>
      <protection/>
    </xf>
    <xf numFmtId="0" fontId="0" fillId="6" borderId="0" applyNumberFormat="0" applyBorder="0" applyAlignment="0" applyProtection="0">
      <alignment vertical="center"/>
      <protection/>
    </xf>
    <xf numFmtId="0" fontId="8" fillId="2"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9" borderId="0" applyNumberFormat="0" applyBorder="0" applyAlignment="0" applyProtection="0">
      <alignment vertical="center"/>
      <protection/>
    </xf>
    <xf numFmtId="0" fontId="16" fillId="0" borderId="0" applyNumberFormat="0" applyFill="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21" borderId="0" applyNumberFormat="0" applyBorder="0" applyAlignment="0" applyProtection="0">
      <alignment vertical="center"/>
      <protection/>
    </xf>
    <xf numFmtId="0" fontId="6" fillId="0" borderId="0">
      <alignment/>
      <protection/>
    </xf>
    <xf numFmtId="0" fontId="6" fillId="0" borderId="0">
      <alignment vertical="center"/>
      <protection/>
    </xf>
    <xf numFmtId="0" fontId="8" fillId="9" borderId="0" applyNumberFormat="0" applyBorder="0" applyAlignment="0" applyProtection="0">
      <alignment vertical="center"/>
      <protection/>
    </xf>
    <xf numFmtId="0" fontId="0" fillId="21" borderId="0" applyNumberFormat="0" applyBorder="0" applyAlignment="0" applyProtection="0">
      <alignment vertical="center"/>
      <protection/>
    </xf>
    <xf numFmtId="0" fontId="6" fillId="0" borderId="0">
      <alignment vertical="center"/>
      <protection/>
    </xf>
    <xf numFmtId="0" fontId="8" fillId="9" borderId="0" applyNumberFormat="0" applyBorder="0" applyAlignment="0" applyProtection="0">
      <alignment vertical="center"/>
      <protection/>
    </xf>
    <xf numFmtId="0" fontId="0" fillId="21" borderId="0" applyNumberFormat="0" applyBorder="0" applyAlignment="0" applyProtection="0">
      <alignment vertical="center"/>
      <protection/>
    </xf>
    <xf numFmtId="0" fontId="9"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9"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9"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8" fillId="2" borderId="0" applyNumberFormat="0" applyBorder="0" applyAlignment="0" applyProtection="0">
      <alignment vertical="center"/>
      <protection/>
    </xf>
    <xf numFmtId="0" fontId="0" fillId="16" borderId="0" applyNumberFormat="0" applyBorder="0" applyAlignment="0" applyProtection="0">
      <alignment vertical="center"/>
      <protection/>
    </xf>
    <xf numFmtId="0" fontId="16"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8" fillId="0" borderId="10" applyNumberFormat="0" applyFill="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6" fillId="0" borderId="0">
      <alignment/>
      <protection/>
    </xf>
    <xf numFmtId="0" fontId="7" fillId="0" borderId="0">
      <alignment vertical="center"/>
      <protection/>
    </xf>
    <xf numFmtId="0" fontId="0" fillId="0" borderId="0">
      <alignment vertical="center"/>
      <protection/>
    </xf>
    <xf numFmtId="0" fontId="0" fillId="0" borderId="0">
      <alignment vertical="center"/>
      <protection/>
    </xf>
    <xf numFmtId="0" fontId="18" fillId="0" borderId="10" applyNumberFormat="0" applyFill="0" applyAlignment="0" applyProtection="0">
      <alignment vertical="center"/>
      <protection/>
    </xf>
    <xf numFmtId="0" fontId="0" fillId="21" borderId="0" applyNumberFormat="0" applyBorder="0" applyAlignment="0" applyProtection="0">
      <alignment vertical="center"/>
      <protection/>
    </xf>
    <xf numFmtId="0" fontId="0" fillId="7" borderId="0" applyNumberFormat="0" applyBorder="0" applyAlignment="0" applyProtection="0">
      <alignment vertical="center"/>
      <protection/>
    </xf>
    <xf numFmtId="0" fontId="7" fillId="0" borderId="0">
      <alignment vertical="center"/>
      <protection/>
    </xf>
    <xf numFmtId="0" fontId="7" fillId="0" borderId="0">
      <alignment vertical="center"/>
      <protection/>
    </xf>
    <xf numFmtId="0" fontId="6" fillId="0" borderId="0">
      <alignment/>
      <protection/>
    </xf>
    <xf numFmtId="0" fontId="0" fillId="16" borderId="0" applyNumberFormat="0" applyBorder="0" applyAlignment="0" applyProtection="0">
      <alignment vertical="center"/>
      <protection/>
    </xf>
    <xf numFmtId="0" fontId="7" fillId="0" borderId="0">
      <alignment vertical="center"/>
      <protection/>
    </xf>
    <xf numFmtId="0" fontId="10" fillId="0" borderId="5" applyNumberFormat="0" applyFill="0" applyAlignment="0" applyProtection="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18" fillId="0" borderId="10" applyNumberFormat="0" applyFill="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13" fillId="0" borderId="2" applyNumberFormat="0" applyFill="0" applyAlignment="0" applyProtection="0">
      <alignment vertical="center"/>
      <protection/>
    </xf>
    <xf numFmtId="0" fontId="0" fillId="21" borderId="0" applyNumberFormat="0" applyBorder="0" applyAlignment="0" applyProtection="0">
      <alignment vertical="center"/>
      <protection/>
    </xf>
    <xf numFmtId="0" fontId="7"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7" fillId="0" borderId="0">
      <alignment vertical="center"/>
      <protection/>
    </xf>
    <xf numFmtId="0" fontId="0" fillId="7" borderId="0" applyNumberFormat="0" applyBorder="0" applyAlignment="0" applyProtection="0">
      <alignment vertical="center"/>
      <protection/>
    </xf>
    <xf numFmtId="0" fontId="7" fillId="0" borderId="0">
      <alignment vertical="center"/>
      <protection/>
    </xf>
    <xf numFmtId="0" fontId="9"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6" fillId="0" borderId="0">
      <alignment vertical="center"/>
      <protection/>
    </xf>
    <xf numFmtId="0" fontId="0" fillId="7" borderId="0" applyNumberFormat="0" applyBorder="0" applyAlignment="0" applyProtection="0">
      <alignment vertical="center"/>
      <protection/>
    </xf>
    <xf numFmtId="0" fontId="9"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16" borderId="0" applyNumberFormat="0" applyBorder="0" applyAlignment="0" applyProtection="0">
      <alignment vertical="center"/>
      <protection/>
    </xf>
    <xf numFmtId="0" fontId="7" fillId="0" borderId="0">
      <alignment vertical="center"/>
      <protection/>
    </xf>
    <xf numFmtId="0" fontId="0" fillId="7" borderId="0" applyNumberFormat="0" applyBorder="0" applyAlignment="0" applyProtection="0">
      <alignment vertical="center"/>
      <protection/>
    </xf>
    <xf numFmtId="0" fontId="10" fillId="0" borderId="5" applyNumberFormat="0" applyFill="0" applyAlignment="0" applyProtection="0">
      <alignment vertical="center"/>
      <protection/>
    </xf>
    <xf numFmtId="0" fontId="0" fillId="21"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10" fillId="0" borderId="5" applyNumberFormat="0" applyFill="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16"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18" fillId="0" borderId="10" applyNumberFormat="0" applyFill="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18" fillId="0" borderId="10" applyNumberFormat="0" applyFill="0" applyAlignment="0" applyProtection="0">
      <alignment vertical="center"/>
      <protection/>
    </xf>
    <xf numFmtId="0" fontId="0" fillId="21" borderId="0" applyNumberFormat="0" applyBorder="0" applyAlignment="0" applyProtection="0">
      <alignment vertical="center"/>
      <protection/>
    </xf>
    <xf numFmtId="0" fontId="6" fillId="0" borderId="0">
      <alignment vertical="center"/>
      <protection/>
    </xf>
    <xf numFmtId="0" fontId="0" fillId="21" borderId="0" applyNumberFormat="0" applyBorder="0" applyAlignment="0" applyProtection="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0" fillId="21" borderId="0" applyNumberFormat="0" applyBorder="0" applyAlignment="0" applyProtection="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0" fillId="5" borderId="0" applyNumberFormat="0" applyBorder="0" applyAlignment="0" applyProtection="0">
      <alignment vertical="center"/>
      <protection/>
    </xf>
    <xf numFmtId="0" fontId="0" fillId="21" borderId="0" applyNumberFormat="0" applyBorder="0" applyAlignment="0" applyProtection="0">
      <alignment vertical="center"/>
      <protection/>
    </xf>
    <xf numFmtId="0" fontId="6" fillId="0" borderId="0">
      <alignment vertical="center"/>
      <protection/>
    </xf>
    <xf numFmtId="0" fontId="0" fillId="21" borderId="0" applyNumberFormat="0" applyBorder="0" applyAlignment="0" applyProtection="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21"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6" fillId="0" borderId="0">
      <alignment vertical="center"/>
      <protection/>
    </xf>
    <xf numFmtId="0" fontId="7" fillId="0" borderId="0">
      <alignment vertical="center"/>
      <protection/>
    </xf>
    <xf numFmtId="0" fontId="0" fillId="21" borderId="0" applyNumberFormat="0" applyBorder="0" applyAlignment="0" applyProtection="0">
      <alignment vertical="center"/>
      <protection/>
    </xf>
    <xf numFmtId="0" fontId="6" fillId="0" borderId="0">
      <alignment vertical="center"/>
      <protection/>
    </xf>
    <xf numFmtId="0" fontId="0" fillId="12" borderId="0" applyNumberFormat="0" applyBorder="0" applyAlignment="0" applyProtection="0">
      <alignment vertical="center"/>
      <protection/>
    </xf>
    <xf numFmtId="0" fontId="0" fillId="21" borderId="0" applyNumberFormat="0" applyBorder="0" applyAlignment="0" applyProtection="0">
      <alignment vertical="center"/>
      <protection/>
    </xf>
    <xf numFmtId="0" fontId="7" fillId="0" borderId="0">
      <alignment vertical="center"/>
      <protection/>
    </xf>
    <xf numFmtId="0" fontId="0" fillId="21"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16"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18" fillId="0" borderId="10" applyNumberFormat="0" applyFill="0" applyAlignment="0" applyProtection="0">
      <alignment vertical="center"/>
      <protection/>
    </xf>
    <xf numFmtId="0" fontId="0" fillId="21" borderId="0" applyNumberFormat="0" applyBorder="0" applyAlignment="0" applyProtection="0">
      <alignment vertical="center"/>
      <protection/>
    </xf>
    <xf numFmtId="0" fontId="6" fillId="0" borderId="0">
      <alignment vertical="center"/>
      <protection/>
    </xf>
    <xf numFmtId="0" fontId="0" fillId="21" borderId="0" applyNumberFormat="0" applyBorder="0" applyAlignment="0" applyProtection="0">
      <alignment vertical="center"/>
      <protection/>
    </xf>
    <xf numFmtId="0" fontId="6"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6"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21" borderId="0" applyNumberFormat="0" applyBorder="0" applyAlignment="0" applyProtection="0">
      <alignment vertical="center"/>
      <protection/>
    </xf>
    <xf numFmtId="0" fontId="6" fillId="0" borderId="0">
      <alignment vertical="center"/>
      <protection/>
    </xf>
    <xf numFmtId="0" fontId="0" fillId="21" borderId="0" applyNumberFormat="0" applyBorder="0" applyAlignment="0" applyProtection="0">
      <alignment vertical="center"/>
      <protection/>
    </xf>
    <xf numFmtId="0" fontId="6" fillId="0" borderId="0">
      <alignment vertical="center"/>
      <protection/>
    </xf>
    <xf numFmtId="0" fontId="0" fillId="21" borderId="0" applyNumberFormat="0" applyBorder="0" applyAlignment="0" applyProtection="0">
      <alignment vertical="center"/>
      <protection/>
    </xf>
    <xf numFmtId="0" fontId="6" fillId="0" borderId="0">
      <alignment vertical="center"/>
      <protection/>
    </xf>
    <xf numFmtId="0" fontId="0" fillId="21" borderId="0" applyNumberFormat="0" applyBorder="0" applyAlignment="0" applyProtection="0">
      <alignment vertical="center"/>
      <protection/>
    </xf>
    <xf numFmtId="0" fontId="0" fillId="21" borderId="0" applyNumberFormat="0" applyBorder="0" applyAlignment="0" applyProtection="0">
      <alignment vertical="center"/>
      <protection/>
    </xf>
    <xf numFmtId="0" fontId="6" fillId="0" borderId="0">
      <alignment vertical="center"/>
      <protection/>
    </xf>
    <xf numFmtId="0" fontId="0" fillId="21" borderId="0" applyNumberFormat="0" applyBorder="0" applyAlignment="0" applyProtection="0">
      <alignment vertical="center"/>
      <protection/>
    </xf>
    <xf numFmtId="0" fontId="6" fillId="0" borderId="0">
      <alignment vertical="center"/>
      <protection/>
    </xf>
    <xf numFmtId="0" fontId="0" fillId="21" borderId="0" applyNumberFormat="0" applyBorder="0" applyAlignment="0" applyProtection="0">
      <alignment vertical="center"/>
      <protection/>
    </xf>
    <xf numFmtId="0" fontId="0" fillId="21" borderId="0" applyNumberFormat="0" applyBorder="0" applyAlignment="0" applyProtection="0">
      <alignment vertical="center"/>
      <protection/>
    </xf>
    <xf numFmtId="0" fontId="6" fillId="0" borderId="0">
      <alignment vertical="center"/>
      <protection/>
    </xf>
    <xf numFmtId="0" fontId="0" fillId="21" borderId="0" applyNumberFormat="0" applyBorder="0" applyAlignment="0" applyProtection="0">
      <alignment vertical="center"/>
      <protection/>
    </xf>
    <xf numFmtId="0" fontId="6"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6"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6"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18" fillId="0" borderId="10" applyNumberFormat="0" applyFill="0" applyAlignment="0" applyProtection="0">
      <alignment vertical="center"/>
      <protection/>
    </xf>
    <xf numFmtId="0" fontId="0" fillId="21"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6" fillId="0" borderId="0">
      <alignment vertical="center"/>
      <protection/>
    </xf>
    <xf numFmtId="0" fontId="0" fillId="16"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6" fillId="0" borderId="0">
      <alignment vertical="center"/>
      <protection/>
    </xf>
    <xf numFmtId="0" fontId="6" fillId="0" borderId="0">
      <alignment vertical="center"/>
      <protection/>
    </xf>
    <xf numFmtId="0" fontId="0" fillId="21" borderId="0" applyNumberFormat="0" applyBorder="0" applyAlignment="0" applyProtection="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6" fillId="0" borderId="0">
      <alignment vertical="center"/>
      <protection/>
    </xf>
    <xf numFmtId="0" fontId="6" fillId="0" borderId="0">
      <alignment vertical="center"/>
      <protection/>
    </xf>
    <xf numFmtId="0" fontId="0" fillId="21" borderId="0" applyNumberFormat="0" applyBorder="0" applyAlignment="0" applyProtection="0">
      <alignment vertical="center"/>
      <protection/>
    </xf>
    <xf numFmtId="0" fontId="6" fillId="0" borderId="0">
      <alignment vertical="center"/>
      <protection/>
    </xf>
    <xf numFmtId="0" fontId="0" fillId="21" borderId="0" applyNumberFormat="0" applyBorder="0" applyAlignment="0" applyProtection="0">
      <alignment vertical="center"/>
      <protection/>
    </xf>
    <xf numFmtId="0" fontId="6" fillId="0" borderId="0">
      <alignment/>
      <protection/>
    </xf>
    <xf numFmtId="0" fontId="0" fillId="0" borderId="0">
      <alignment vertical="center"/>
      <protection/>
    </xf>
    <xf numFmtId="0" fontId="0" fillId="21" borderId="0" applyNumberFormat="0" applyBorder="0" applyAlignment="0" applyProtection="0">
      <alignment vertical="center"/>
      <protection/>
    </xf>
    <xf numFmtId="0" fontId="6" fillId="0" borderId="0">
      <alignment vertical="center"/>
      <protection/>
    </xf>
    <xf numFmtId="0" fontId="0" fillId="12" borderId="0" applyNumberFormat="0" applyBorder="0" applyAlignment="0" applyProtection="0">
      <alignment vertical="center"/>
      <protection/>
    </xf>
    <xf numFmtId="0" fontId="7" fillId="0" borderId="0">
      <alignment vertical="center"/>
      <protection/>
    </xf>
    <xf numFmtId="0" fontId="10"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6" fillId="0" borderId="0">
      <alignment vertical="center"/>
      <protection/>
    </xf>
    <xf numFmtId="0" fontId="10" fillId="0" borderId="0" applyNumberFormat="0" applyFill="0" applyBorder="0" applyAlignment="0" applyProtection="0">
      <alignment vertical="center"/>
      <protection/>
    </xf>
    <xf numFmtId="0" fontId="20" fillId="0" borderId="0" applyNumberFormat="0" applyFill="0" applyBorder="0" applyAlignment="0" applyProtection="0">
      <alignment vertical="center"/>
      <protection/>
    </xf>
    <xf numFmtId="0" fontId="0" fillId="21" borderId="0" applyNumberFormat="0" applyBorder="0" applyAlignment="0" applyProtection="0">
      <alignment vertical="center"/>
      <protection/>
    </xf>
    <xf numFmtId="0" fontId="6" fillId="0" borderId="0">
      <alignment/>
      <protection/>
    </xf>
    <xf numFmtId="0" fontId="0" fillId="0" borderId="0">
      <alignment vertical="center"/>
      <protection/>
    </xf>
    <xf numFmtId="0" fontId="10" fillId="0" borderId="0" applyNumberFormat="0" applyFill="0" applyBorder="0" applyAlignment="0" applyProtection="0">
      <alignment vertical="center"/>
      <protection/>
    </xf>
    <xf numFmtId="0" fontId="7" fillId="0" borderId="0">
      <alignment vertical="center"/>
      <protection/>
    </xf>
    <xf numFmtId="0" fontId="0" fillId="21" borderId="0" applyNumberFormat="0" applyBorder="0" applyAlignment="0" applyProtection="0">
      <alignment vertical="center"/>
      <protection/>
    </xf>
    <xf numFmtId="0" fontId="6"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7" fillId="0" borderId="0">
      <alignment vertical="center"/>
      <protection/>
    </xf>
    <xf numFmtId="0" fontId="6" fillId="0" borderId="0">
      <alignment vertical="center"/>
      <protection/>
    </xf>
    <xf numFmtId="0" fontId="10" fillId="0" borderId="0" applyNumberFormat="0" applyFill="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6" fillId="0" borderId="0">
      <alignment vertical="center"/>
      <protection/>
    </xf>
    <xf numFmtId="0" fontId="0" fillId="0" borderId="0">
      <alignment vertical="center"/>
      <protection/>
    </xf>
    <xf numFmtId="0" fontId="10" fillId="0" borderId="0" applyNumberFormat="0" applyFill="0" applyBorder="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6" fillId="0" borderId="0">
      <alignment vertical="center"/>
      <protection/>
    </xf>
    <xf numFmtId="0" fontId="10" fillId="0" borderId="0" applyNumberFormat="0" applyFill="0" applyBorder="0" applyAlignment="0" applyProtection="0">
      <alignment vertical="center"/>
      <protection/>
    </xf>
    <xf numFmtId="0" fontId="0" fillId="21" borderId="0" applyNumberFormat="0" applyBorder="0" applyAlignment="0" applyProtection="0">
      <alignment vertical="center"/>
      <protection/>
    </xf>
    <xf numFmtId="0" fontId="6" fillId="0" borderId="0">
      <alignment vertical="center"/>
      <protection/>
    </xf>
    <xf numFmtId="0" fontId="6"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6" fillId="0" borderId="0">
      <alignment vertical="center"/>
      <protection/>
    </xf>
    <xf numFmtId="0" fontId="0" fillId="21" borderId="0" applyNumberFormat="0" applyBorder="0" applyAlignment="0" applyProtection="0">
      <alignment vertical="center"/>
      <protection/>
    </xf>
    <xf numFmtId="0" fontId="6" fillId="0" borderId="0">
      <alignment vertical="center"/>
      <protection/>
    </xf>
    <xf numFmtId="0" fontId="0" fillId="7" borderId="0" applyNumberFormat="0" applyBorder="0" applyAlignment="0" applyProtection="0">
      <alignment vertical="center"/>
      <protection/>
    </xf>
    <xf numFmtId="0" fontId="7" fillId="0" borderId="0">
      <alignment vertical="center"/>
      <protection/>
    </xf>
    <xf numFmtId="0" fontId="0" fillId="21" borderId="0" applyNumberFormat="0" applyBorder="0" applyAlignment="0" applyProtection="0">
      <alignment vertical="center"/>
      <protection/>
    </xf>
    <xf numFmtId="0" fontId="6" fillId="0" borderId="0">
      <alignment vertical="center"/>
      <protection/>
    </xf>
    <xf numFmtId="0" fontId="7" fillId="0" borderId="0">
      <alignment vertical="center"/>
      <protection/>
    </xf>
    <xf numFmtId="0" fontId="0" fillId="21" borderId="0" applyNumberFormat="0" applyBorder="0" applyAlignment="0" applyProtection="0">
      <alignment vertical="center"/>
      <protection/>
    </xf>
    <xf numFmtId="0" fontId="6" fillId="0" borderId="0">
      <alignment vertical="center"/>
      <protection/>
    </xf>
    <xf numFmtId="0" fontId="0" fillId="21" borderId="0" applyNumberFormat="0" applyBorder="0" applyAlignment="0" applyProtection="0">
      <alignment vertical="center"/>
      <protection/>
    </xf>
    <xf numFmtId="0" fontId="6" fillId="0" borderId="0">
      <alignment vertical="center"/>
      <protection/>
    </xf>
    <xf numFmtId="0" fontId="7" fillId="0" borderId="0">
      <alignment vertical="center"/>
      <protection/>
    </xf>
    <xf numFmtId="0" fontId="9"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7" fillId="0" borderId="0">
      <alignment vertical="center"/>
      <protection/>
    </xf>
    <xf numFmtId="0" fontId="6" fillId="0" borderId="0">
      <alignment vertical="center"/>
      <protection/>
    </xf>
    <xf numFmtId="0" fontId="0" fillId="21" borderId="0" applyNumberFormat="0" applyBorder="0" applyAlignment="0" applyProtection="0">
      <alignment vertical="center"/>
      <protection/>
    </xf>
    <xf numFmtId="0" fontId="6" fillId="0" borderId="0">
      <alignment vertical="center"/>
      <protection/>
    </xf>
    <xf numFmtId="0" fontId="0" fillId="21" borderId="0" applyNumberFormat="0" applyBorder="0" applyAlignment="0" applyProtection="0">
      <alignment vertical="center"/>
      <protection/>
    </xf>
    <xf numFmtId="0" fontId="6" fillId="0" borderId="0">
      <alignment vertical="center"/>
      <protection/>
    </xf>
    <xf numFmtId="0" fontId="9" fillId="0" borderId="6" applyNumberFormat="0" applyFill="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7" fillId="0" borderId="0">
      <alignment vertical="center"/>
      <protection/>
    </xf>
    <xf numFmtId="0" fontId="6"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12" borderId="0" applyNumberFormat="0" applyBorder="0" applyAlignment="0" applyProtection="0">
      <alignment vertical="center"/>
      <protection/>
    </xf>
    <xf numFmtId="0" fontId="0" fillId="21" borderId="0" applyNumberFormat="0" applyBorder="0" applyAlignment="0" applyProtection="0">
      <alignment vertical="center"/>
      <protection/>
    </xf>
    <xf numFmtId="0" fontId="16" fillId="0" borderId="0" applyNumberFormat="0" applyFill="0" applyBorder="0" applyAlignment="0" applyProtection="0">
      <alignment vertical="center"/>
      <protection/>
    </xf>
    <xf numFmtId="0" fontId="3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6" fillId="0" borderId="0">
      <alignment vertical="center"/>
      <protection/>
    </xf>
    <xf numFmtId="0" fontId="8" fillId="9" borderId="0" applyNumberFormat="0" applyBorder="0" applyAlignment="0" applyProtection="0">
      <alignment vertical="center"/>
      <protection/>
    </xf>
    <xf numFmtId="0" fontId="16" fillId="0" borderId="0" applyNumberFormat="0" applyFill="0" applyBorder="0" applyAlignment="0" applyProtection="0">
      <alignment vertical="center"/>
      <protection/>
    </xf>
    <xf numFmtId="0" fontId="6" fillId="0" borderId="0">
      <alignment vertical="center"/>
      <protection/>
    </xf>
    <xf numFmtId="0" fontId="0" fillId="21" borderId="0" applyNumberFormat="0" applyBorder="0" applyAlignment="0" applyProtection="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21" borderId="0" applyNumberFormat="0" applyBorder="0" applyAlignment="0" applyProtection="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6"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21" borderId="0" applyNumberFormat="0" applyBorder="0" applyAlignment="0" applyProtection="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6" fillId="0" borderId="0">
      <alignment/>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0" fillId="12" borderId="0" applyNumberFormat="0" applyBorder="0" applyAlignment="0" applyProtection="0">
      <alignment vertical="center"/>
      <protection/>
    </xf>
    <xf numFmtId="0" fontId="7" fillId="0" borderId="0">
      <alignment vertical="center"/>
      <protection/>
    </xf>
    <xf numFmtId="0" fontId="6" fillId="0" borderId="0">
      <alignment vertical="center"/>
      <protection/>
    </xf>
    <xf numFmtId="0" fontId="0" fillId="21" borderId="0" applyNumberFormat="0" applyBorder="0" applyAlignment="0" applyProtection="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6" fillId="0" borderId="0">
      <alignment/>
      <protection/>
    </xf>
    <xf numFmtId="0" fontId="0" fillId="21" borderId="0" applyNumberFormat="0" applyBorder="0" applyAlignment="0" applyProtection="0">
      <alignment vertical="center"/>
      <protection/>
    </xf>
    <xf numFmtId="0" fontId="0" fillId="0" borderId="0">
      <alignment vertical="center"/>
      <protection/>
    </xf>
    <xf numFmtId="0" fontId="6" fillId="0" borderId="0">
      <alignment vertical="center"/>
      <protection/>
    </xf>
    <xf numFmtId="0" fontId="16" fillId="0" borderId="0" applyNumberFormat="0" applyFill="0" applyBorder="0" applyAlignment="0" applyProtection="0">
      <alignment vertical="center"/>
      <protection/>
    </xf>
    <xf numFmtId="0" fontId="0" fillId="21" borderId="0" applyNumberFormat="0" applyBorder="0" applyAlignment="0" applyProtection="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21" borderId="0" applyNumberFormat="0" applyBorder="0" applyAlignment="0" applyProtection="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9"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6" fillId="0" borderId="0">
      <alignment vertical="center"/>
      <protection/>
    </xf>
    <xf numFmtId="0" fontId="0" fillId="21" borderId="0" applyNumberFormat="0" applyBorder="0" applyAlignment="0" applyProtection="0">
      <alignment vertical="center"/>
      <protection/>
    </xf>
    <xf numFmtId="0" fontId="6"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6"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7" fillId="0" borderId="0">
      <alignment vertical="center"/>
      <protection/>
    </xf>
    <xf numFmtId="0" fontId="6"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21" borderId="0" applyNumberFormat="0" applyBorder="0" applyAlignment="0" applyProtection="0">
      <alignment vertical="center"/>
      <protection/>
    </xf>
    <xf numFmtId="0" fontId="0" fillId="6" borderId="0" applyNumberFormat="0" applyBorder="0" applyAlignment="0" applyProtection="0">
      <alignment vertical="center"/>
      <protection/>
    </xf>
    <xf numFmtId="0" fontId="16"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8" fillId="0" borderId="10" applyNumberFormat="0" applyFill="0" applyAlignment="0" applyProtection="0">
      <alignment vertical="center"/>
      <protection/>
    </xf>
    <xf numFmtId="0" fontId="0" fillId="21" borderId="0" applyNumberFormat="0" applyBorder="0" applyAlignment="0" applyProtection="0">
      <alignment vertical="center"/>
      <protection/>
    </xf>
    <xf numFmtId="0" fontId="7" fillId="0" borderId="0">
      <alignment vertical="center"/>
      <protection/>
    </xf>
    <xf numFmtId="0" fontId="6" fillId="0" borderId="0">
      <alignment vertical="center"/>
      <protection/>
    </xf>
    <xf numFmtId="0" fontId="0" fillId="0" borderId="0">
      <alignment vertical="center"/>
      <protection/>
    </xf>
    <xf numFmtId="0" fontId="8" fillId="23" borderId="0" applyNumberFormat="0" applyBorder="0" applyAlignment="0" applyProtection="0">
      <alignment vertical="center"/>
      <protection/>
    </xf>
    <xf numFmtId="0" fontId="0" fillId="21" borderId="0" applyNumberFormat="0" applyBorder="0" applyAlignment="0" applyProtection="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8" fillId="23"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6" fillId="0" borderId="0">
      <alignment vertical="center"/>
      <protection/>
    </xf>
    <xf numFmtId="0" fontId="0" fillId="0" borderId="0">
      <alignment vertical="center"/>
      <protection/>
    </xf>
    <xf numFmtId="0" fontId="8" fillId="2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8" fillId="23" borderId="0" applyNumberFormat="0" applyBorder="0" applyAlignment="0" applyProtection="0">
      <alignment vertical="center"/>
      <protection/>
    </xf>
    <xf numFmtId="0" fontId="9"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6" fillId="0" borderId="0">
      <alignment vertical="center"/>
      <protection/>
    </xf>
    <xf numFmtId="0" fontId="0" fillId="0" borderId="0">
      <alignment vertical="center"/>
      <protection/>
    </xf>
    <xf numFmtId="0" fontId="8" fillId="23"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6" fillId="0" borderId="0">
      <alignment vertical="center"/>
      <protection/>
    </xf>
    <xf numFmtId="0" fontId="0" fillId="0" borderId="0">
      <alignment vertical="center"/>
      <protection/>
    </xf>
    <xf numFmtId="0" fontId="8" fillId="23"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6" fillId="0" borderId="0">
      <alignment/>
      <protection/>
    </xf>
    <xf numFmtId="0" fontId="0" fillId="12" borderId="0" applyNumberFormat="0" applyBorder="0" applyAlignment="0" applyProtection="0">
      <alignment vertical="center"/>
      <protection/>
    </xf>
    <xf numFmtId="0" fontId="8" fillId="23" borderId="0" applyNumberFormat="0" applyBorder="0" applyAlignment="0" applyProtection="0">
      <alignment vertical="center"/>
      <protection/>
    </xf>
    <xf numFmtId="0" fontId="9" fillId="0" borderId="6" applyNumberFormat="0" applyFill="0" applyAlignment="0" applyProtection="0">
      <alignment vertical="center"/>
      <protection/>
    </xf>
    <xf numFmtId="0" fontId="6" fillId="0" borderId="0">
      <alignment vertical="center"/>
      <protection/>
    </xf>
    <xf numFmtId="0" fontId="0" fillId="21" borderId="0" applyNumberFormat="0" applyBorder="0" applyAlignment="0" applyProtection="0">
      <alignment vertical="center"/>
      <protection/>
    </xf>
    <xf numFmtId="0" fontId="6"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8" fillId="23" borderId="0" applyNumberFormat="0" applyBorder="0" applyAlignment="0" applyProtection="0">
      <alignment vertical="center"/>
      <protection/>
    </xf>
    <xf numFmtId="0" fontId="0" fillId="21" borderId="0" applyNumberFormat="0" applyBorder="0" applyAlignment="0" applyProtection="0">
      <alignment vertical="center"/>
      <protection/>
    </xf>
    <xf numFmtId="0" fontId="6"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8" fillId="23"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12" borderId="0" applyNumberFormat="0" applyBorder="0" applyAlignment="0" applyProtection="0">
      <alignment vertical="center"/>
      <protection/>
    </xf>
    <xf numFmtId="0" fontId="8" fillId="23"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8" fillId="23"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6" fillId="0" borderId="0" applyNumberFormat="0" applyFill="0" applyBorder="0" applyAlignment="0" applyProtection="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7" fillId="0" borderId="0">
      <alignment vertical="center"/>
      <protection/>
    </xf>
    <xf numFmtId="0" fontId="6" fillId="0" borderId="0">
      <alignment vertical="center"/>
      <protection/>
    </xf>
    <xf numFmtId="0" fontId="7" fillId="0" borderId="0">
      <alignment vertical="center"/>
      <protection/>
    </xf>
    <xf numFmtId="0" fontId="6" fillId="0" borderId="0">
      <alignment vertical="center"/>
      <protection/>
    </xf>
    <xf numFmtId="0" fontId="8" fillId="23" borderId="0" applyNumberFormat="0" applyBorder="0" applyAlignment="0" applyProtection="0">
      <alignment vertical="center"/>
      <protection/>
    </xf>
    <xf numFmtId="0" fontId="0" fillId="21" borderId="0" applyNumberFormat="0" applyBorder="0" applyAlignment="0" applyProtection="0">
      <alignment vertical="center"/>
      <protection/>
    </xf>
    <xf numFmtId="0" fontId="6" fillId="0" borderId="0">
      <alignment vertical="center"/>
      <protection/>
    </xf>
    <xf numFmtId="0" fontId="0" fillId="0" borderId="0">
      <alignment vertical="center"/>
      <protection/>
    </xf>
    <xf numFmtId="0" fontId="7" fillId="0" borderId="0">
      <alignment vertical="center"/>
      <protection/>
    </xf>
    <xf numFmtId="0" fontId="6" fillId="0" borderId="0">
      <alignment vertical="center"/>
      <protection/>
    </xf>
    <xf numFmtId="0" fontId="23" fillId="10"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21" borderId="0" applyNumberFormat="0" applyBorder="0" applyAlignment="0" applyProtection="0">
      <alignment vertical="center"/>
      <protection/>
    </xf>
    <xf numFmtId="0" fontId="6" fillId="0" borderId="0">
      <alignment vertical="center"/>
      <protection/>
    </xf>
    <xf numFmtId="0" fontId="0" fillId="0" borderId="0">
      <alignment vertical="center"/>
      <protection/>
    </xf>
    <xf numFmtId="0" fontId="7" fillId="0" borderId="0">
      <alignment vertical="center"/>
      <protection/>
    </xf>
    <xf numFmtId="0" fontId="6" fillId="0" borderId="0">
      <alignment/>
      <protection/>
    </xf>
    <xf numFmtId="0" fontId="23" fillId="10"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6" fillId="0" borderId="0">
      <alignment/>
      <protection/>
    </xf>
    <xf numFmtId="0" fontId="7" fillId="0" borderId="0">
      <alignment vertical="center"/>
      <protection/>
    </xf>
    <xf numFmtId="0" fontId="6" fillId="0" borderId="0">
      <alignment vertical="center"/>
      <protection/>
    </xf>
    <xf numFmtId="0" fontId="9"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7" fillId="0" borderId="0">
      <alignment vertical="center"/>
      <protection/>
    </xf>
    <xf numFmtId="0" fontId="6" fillId="0" borderId="0">
      <alignment vertical="center"/>
      <protection/>
    </xf>
    <xf numFmtId="0" fontId="0" fillId="12" borderId="0" applyNumberFormat="0" applyBorder="0" applyAlignment="0" applyProtection="0">
      <alignment vertical="center"/>
      <protection/>
    </xf>
    <xf numFmtId="0" fontId="9" fillId="0" borderId="6" applyNumberFormat="0" applyFill="0" applyAlignment="0" applyProtection="0">
      <alignment vertical="center"/>
      <protection/>
    </xf>
    <xf numFmtId="0" fontId="6" fillId="0" borderId="0">
      <alignment vertical="center"/>
      <protection/>
    </xf>
    <xf numFmtId="0" fontId="0" fillId="21" borderId="0" applyNumberFormat="0" applyBorder="0" applyAlignment="0" applyProtection="0">
      <alignment vertical="center"/>
      <protection/>
    </xf>
    <xf numFmtId="0" fontId="7" fillId="0" borderId="0">
      <alignment vertical="center"/>
      <protection/>
    </xf>
    <xf numFmtId="0" fontId="7" fillId="0" borderId="0">
      <alignment vertical="center"/>
      <protection/>
    </xf>
    <xf numFmtId="0" fontId="0" fillId="12" borderId="0" applyNumberFormat="0" applyBorder="0" applyAlignment="0" applyProtection="0">
      <alignment vertical="center"/>
      <protection/>
    </xf>
    <xf numFmtId="0" fontId="0" fillId="21" borderId="0" applyNumberFormat="0" applyBorder="0" applyAlignment="0" applyProtection="0">
      <alignment vertical="center"/>
      <protection/>
    </xf>
    <xf numFmtId="0" fontId="7" fillId="0" borderId="0">
      <alignment vertical="center"/>
      <protection/>
    </xf>
    <xf numFmtId="0" fontId="6" fillId="0" borderId="0">
      <alignment/>
      <protection/>
    </xf>
    <xf numFmtId="0" fontId="7" fillId="0" borderId="0">
      <alignment vertical="center"/>
      <protection/>
    </xf>
    <xf numFmtId="0" fontId="6" fillId="0" borderId="0">
      <alignment vertical="center"/>
      <protection/>
    </xf>
    <xf numFmtId="0" fontId="10" fillId="0" borderId="5" applyNumberFormat="0" applyFill="0" applyAlignment="0" applyProtection="0">
      <alignment vertical="center"/>
      <protection/>
    </xf>
    <xf numFmtId="0" fontId="0" fillId="21" borderId="0" applyNumberFormat="0" applyBorder="0" applyAlignment="0" applyProtection="0">
      <alignment vertical="center"/>
      <protection/>
    </xf>
    <xf numFmtId="0" fontId="7" fillId="0" borderId="0">
      <alignment vertical="center"/>
      <protection/>
    </xf>
    <xf numFmtId="0" fontId="6" fillId="0" borderId="0">
      <alignment vertical="center"/>
      <protection/>
    </xf>
    <xf numFmtId="0" fontId="9"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6" fillId="0" borderId="0">
      <alignment vertical="center"/>
      <protection/>
    </xf>
    <xf numFmtId="0" fontId="6" fillId="0" borderId="0">
      <alignment/>
      <protection/>
    </xf>
    <xf numFmtId="0" fontId="6" fillId="0" borderId="0">
      <alignment vertical="center"/>
      <protection/>
    </xf>
    <xf numFmtId="0" fontId="10" fillId="0" borderId="5" applyNumberFormat="0" applyFill="0" applyAlignment="0" applyProtection="0">
      <alignment vertical="center"/>
      <protection/>
    </xf>
    <xf numFmtId="0" fontId="0" fillId="21" borderId="0" applyNumberFormat="0" applyBorder="0" applyAlignment="0" applyProtection="0">
      <alignment vertical="center"/>
      <protection/>
    </xf>
    <xf numFmtId="0" fontId="6" fillId="0" borderId="0">
      <alignment vertical="center"/>
      <protection/>
    </xf>
    <xf numFmtId="0" fontId="6" fillId="0" borderId="0">
      <alignment vertical="center"/>
      <protection/>
    </xf>
    <xf numFmtId="0" fontId="10" fillId="0" borderId="5" applyNumberFormat="0" applyFill="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22"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7" fillId="0" borderId="0">
      <alignment vertical="center"/>
      <protection/>
    </xf>
    <xf numFmtId="0" fontId="16" fillId="0" borderId="0" applyNumberFormat="0" applyFill="0" applyBorder="0" applyAlignment="0" applyProtection="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8" fillId="2"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18" fillId="0" borderId="10" applyNumberFormat="0" applyFill="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6" fillId="0" borderId="0">
      <alignment/>
      <protection/>
    </xf>
    <xf numFmtId="0" fontId="7" fillId="0" borderId="0">
      <alignment vertical="center"/>
      <protection/>
    </xf>
    <xf numFmtId="0" fontId="0" fillId="0" borderId="0">
      <alignment vertical="center"/>
      <protection/>
    </xf>
    <xf numFmtId="0" fontId="0" fillId="0" borderId="0">
      <alignment vertical="center"/>
      <protection/>
    </xf>
    <xf numFmtId="0" fontId="18" fillId="0" borderId="10" applyNumberFormat="0" applyFill="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18" fillId="0" borderId="10" applyNumberFormat="0" applyFill="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18" fillId="0" borderId="10" applyNumberFormat="0" applyFill="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18" fillId="0" borderId="10" applyNumberFormat="0" applyFill="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22" fillId="0" borderId="0">
      <alignment/>
      <protection/>
    </xf>
    <xf numFmtId="0" fontId="0" fillId="0" borderId="0">
      <alignment vertical="center"/>
      <protection/>
    </xf>
    <xf numFmtId="0" fontId="0" fillId="9" borderId="0" applyNumberFormat="0" applyBorder="0" applyAlignment="0" applyProtection="0">
      <alignment vertical="center"/>
      <protection/>
    </xf>
    <xf numFmtId="0" fontId="7" fillId="0" borderId="0">
      <alignment vertical="center"/>
      <protection/>
    </xf>
    <xf numFmtId="0" fontId="16" fillId="0" borderId="0" applyNumberFormat="0" applyFill="0" applyBorder="0" applyAlignment="0" applyProtection="0">
      <alignment vertical="center"/>
      <protection/>
    </xf>
    <xf numFmtId="0" fontId="7" fillId="0" borderId="0">
      <alignment vertical="center"/>
      <protection/>
    </xf>
    <xf numFmtId="0" fontId="7" fillId="0" borderId="0">
      <alignment vertical="center"/>
      <protection/>
    </xf>
    <xf numFmtId="0" fontId="0" fillId="12" borderId="0" applyNumberFormat="0" applyBorder="0" applyAlignment="0" applyProtection="0">
      <alignment vertical="center"/>
      <protection/>
    </xf>
    <xf numFmtId="0" fontId="0" fillId="21" borderId="0" applyNumberFormat="0" applyBorder="0" applyAlignment="0" applyProtection="0">
      <alignment vertical="center"/>
      <protection/>
    </xf>
    <xf numFmtId="0" fontId="8" fillId="2"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8" fillId="2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8" fillId="0" borderId="10" applyNumberFormat="0" applyFill="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12" borderId="0" applyNumberFormat="0" applyBorder="0" applyAlignment="0" applyProtection="0">
      <alignment vertical="center"/>
      <protection/>
    </xf>
    <xf numFmtId="0" fontId="8" fillId="23"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18" fillId="0" borderId="10" applyNumberFormat="0" applyFill="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9" borderId="0" applyNumberFormat="0" applyBorder="0" applyAlignment="0" applyProtection="0">
      <alignment vertical="center"/>
      <protection/>
    </xf>
    <xf numFmtId="0" fontId="16" fillId="0" borderId="0" applyNumberFormat="0" applyFill="0" applyBorder="0" applyAlignment="0" applyProtection="0">
      <alignment vertical="center"/>
      <protection/>
    </xf>
    <xf numFmtId="0" fontId="7" fillId="0" borderId="0">
      <alignment vertical="center"/>
      <protection/>
    </xf>
    <xf numFmtId="0" fontId="0" fillId="21" borderId="0" applyNumberFormat="0" applyBorder="0" applyAlignment="0" applyProtection="0">
      <alignment vertical="center"/>
      <protection/>
    </xf>
    <xf numFmtId="0" fontId="8" fillId="23"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18" fillId="0" borderId="10" applyNumberFormat="0" applyFill="0" applyAlignment="0" applyProtection="0">
      <alignment vertical="center"/>
      <protection/>
    </xf>
    <xf numFmtId="0" fontId="0" fillId="21" borderId="0" applyNumberFormat="0" applyBorder="0" applyAlignment="0" applyProtection="0">
      <alignment vertical="center"/>
      <protection/>
    </xf>
    <xf numFmtId="0" fontId="8" fillId="23"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18" fillId="0" borderId="10" applyNumberFormat="0" applyFill="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7" fillId="0" borderId="0">
      <alignment vertical="center"/>
      <protection/>
    </xf>
    <xf numFmtId="0" fontId="0" fillId="9" borderId="0" applyNumberFormat="0" applyBorder="0" applyAlignment="0" applyProtection="0">
      <alignment vertical="center"/>
      <protection/>
    </xf>
    <xf numFmtId="0" fontId="16" fillId="0" borderId="0" applyNumberFormat="0" applyFill="0" applyBorder="0" applyAlignment="0" applyProtection="0">
      <alignment vertical="center"/>
      <protection/>
    </xf>
    <xf numFmtId="0" fontId="0" fillId="0" borderId="0">
      <alignment vertical="center"/>
      <protection/>
    </xf>
    <xf numFmtId="0" fontId="16" fillId="0" borderId="0" applyNumberFormat="0" applyFill="0" applyBorder="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6" fillId="0" borderId="0" applyNumberFormat="0" applyFill="0" applyBorder="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8" fillId="2"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6"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7" fillId="0" borderId="0">
      <alignment vertical="center"/>
      <protection/>
    </xf>
    <xf numFmtId="0" fontId="23" fillId="10"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5" borderId="0" applyNumberFormat="0" applyBorder="0" applyAlignment="0" applyProtection="0">
      <alignment vertical="center"/>
      <protection/>
    </xf>
    <xf numFmtId="0" fontId="22" fillId="0" borderId="0">
      <alignment vertical="center"/>
      <protection/>
    </xf>
    <xf numFmtId="0" fontId="22" fillId="0" borderId="0">
      <alignment vertical="center"/>
      <protection/>
    </xf>
    <xf numFmtId="0" fontId="7" fillId="0" borderId="0">
      <alignment vertical="center"/>
      <protection/>
    </xf>
    <xf numFmtId="0" fontId="23" fillId="10"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5"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7"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5" borderId="0" applyNumberFormat="0" applyBorder="0" applyAlignment="0" applyProtection="0">
      <alignment vertical="center"/>
      <protection/>
    </xf>
    <xf numFmtId="0" fontId="7"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13" fillId="0" borderId="2" applyNumberFormat="0" applyFill="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7" fillId="0" borderId="0">
      <alignment vertical="center"/>
      <protection/>
    </xf>
    <xf numFmtId="0" fontId="0" fillId="5" borderId="0" applyNumberFormat="0" applyBorder="0" applyAlignment="0" applyProtection="0">
      <alignment vertical="center"/>
      <protection/>
    </xf>
    <xf numFmtId="0" fontId="7"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7" fillId="0" borderId="0">
      <alignment vertical="center"/>
      <protection/>
    </xf>
    <xf numFmtId="0" fontId="0" fillId="5" borderId="0" applyNumberFormat="0" applyBorder="0" applyAlignment="0" applyProtection="0">
      <alignment vertical="center"/>
      <protection/>
    </xf>
    <xf numFmtId="0" fontId="7" fillId="0" borderId="0">
      <alignment vertical="center"/>
      <protection/>
    </xf>
    <xf numFmtId="0" fontId="0" fillId="5" borderId="0" applyNumberFormat="0" applyBorder="0" applyAlignment="0" applyProtection="0">
      <alignment vertical="center"/>
      <protection/>
    </xf>
    <xf numFmtId="0" fontId="7"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5" borderId="0" applyNumberFormat="0" applyBorder="0" applyAlignment="0" applyProtection="0">
      <alignment vertical="center"/>
      <protection/>
    </xf>
    <xf numFmtId="0" fontId="7"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6" fillId="0" borderId="0">
      <alignment/>
      <protection/>
    </xf>
    <xf numFmtId="0" fontId="6"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7"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6" fillId="0" borderId="0">
      <alignment vertical="center"/>
      <protection/>
    </xf>
    <xf numFmtId="0" fontId="0" fillId="0" borderId="0">
      <alignment vertical="center"/>
      <protection/>
    </xf>
    <xf numFmtId="0" fontId="7"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7" fillId="0" borderId="0">
      <alignment vertical="center"/>
      <protection/>
    </xf>
    <xf numFmtId="0" fontId="0" fillId="5" borderId="0" applyNumberFormat="0" applyBorder="0" applyAlignment="0" applyProtection="0">
      <alignment vertical="center"/>
      <protection/>
    </xf>
    <xf numFmtId="0" fontId="6" fillId="0" borderId="0">
      <alignment vertical="center"/>
      <protection/>
    </xf>
    <xf numFmtId="0" fontId="0" fillId="0" borderId="0">
      <alignment vertical="center"/>
      <protection/>
    </xf>
    <xf numFmtId="0" fontId="7" fillId="0" borderId="0">
      <alignment vertical="center"/>
      <protection/>
    </xf>
    <xf numFmtId="0" fontId="0" fillId="5"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6" fillId="0" borderId="0">
      <alignment vertical="center"/>
      <protection/>
    </xf>
    <xf numFmtId="0" fontId="8" fillId="12" borderId="0" applyNumberFormat="0" applyBorder="0" applyAlignment="0" applyProtection="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5" borderId="0" applyNumberFormat="0" applyBorder="0" applyAlignment="0" applyProtection="0">
      <alignment vertical="center"/>
      <protection/>
    </xf>
    <xf numFmtId="0" fontId="7" fillId="0" borderId="0">
      <alignment vertical="center"/>
      <protection/>
    </xf>
    <xf numFmtId="0" fontId="6" fillId="0" borderId="0">
      <alignment vertical="center"/>
      <protection/>
    </xf>
    <xf numFmtId="0" fontId="0" fillId="5" borderId="0" applyNumberFormat="0" applyBorder="0" applyAlignment="0" applyProtection="0">
      <alignment vertical="center"/>
      <protection/>
    </xf>
    <xf numFmtId="0" fontId="6" fillId="0" borderId="0">
      <alignment vertical="center"/>
      <protection/>
    </xf>
    <xf numFmtId="0" fontId="0" fillId="5" borderId="0" applyNumberFormat="0" applyBorder="0" applyAlignment="0" applyProtection="0">
      <alignment vertical="center"/>
      <protection/>
    </xf>
    <xf numFmtId="0" fontId="6" fillId="0" borderId="0">
      <alignment vertical="center"/>
      <protection/>
    </xf>
    <xf numFmtId="0" fontId="0" fillId="5" borderId="0" applyNumberFormat="0" applyBorder="0" applyAlignment="0" applyProtection="0">
      <alignment vertical="center"/>
      <protection/>
    </xf>
    <xf numFmtId="0" fontId="6" fillId="0" borderId="0">
      <alignment vertical="center"/>
      <protection/>
    </xf>
    <xf numFmtId="0" fontId="0" fillId="5" borderId="0" applyNumberFormat="0" applyBorder="0" applyAlignment="0" applyProtection="0">
      <alignment vertical="center"/>
      <protection/>
    </xf>
    <xf numFmtId="0" fontId="6"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6" fillId="0" borderId="0">
      <alignment/>
      <protection/>
    </xf>
    <xf numFmtId="0" fontId="0" fillId="5" borderId="0" applyNumberFormat="0" applyBorder="0" applyAlignment="0" applyProtection="0">
      <alignment vertical="center"/>
      <protection/>
    </xf>
    <xf numFmtId="0" fontId="0" fillId="6" borderId="0" applyNumberFormat="0" applyBorder="0" applyAlignment="0" applyProtection="0">
      <alignment vertical="center"/>
      <protection/>
    </xf>
    <xf numFmtId="0" fontId="7" fillId="0" borderId="0">
      <alignment vertical="center"/>
      <protection/>
    </xf>
    <xf numFmtId="0" fontId="0" fillId="5" borderId="0" applyNumberFormat="0" applyBorder="0" applyAlignment="0" applyProtection="0">
      <alignment vertical="center"/>
      <protection/>
    </xf>
    <xf numFmtId="0" fontId="6" fillId="0" borderId="0">
      <alignment/>
      <protection/>
    </xf>
    <xf numFmtId="0" fontId="0" fillId="5" borderId="0" applyNumberFormat="0" applyBorder="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6" borderId="0" applyNumberFormat="0" applyBorder="0" applyAlignment="0" applyProtection="0">
      <alignment vertical="center"/>
      <protection/>
    </xf>
    <xf numFmtId="0" fontId="7" fillId="0" borderId="0">
      <alignment vertical="center"/>
      <protection/>
    </xf>
    <xf numFmtId="0" fontId="0" fillId="9"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9" borderId="0" applyNumberFormat="0" applyBorder="0" applyAlignment="0" applyProtection="0">
      <alignment vertical="center"/>
      <protection/>
    </xf>
    <xf numFmtId="0" fontId="17" fillId="0" borderId="0" applyNumberFormat="0" applyFill="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5" borderId="0" applyNumberFormat="0" applyBorder="0" applyAlignment="0" applyProtection="0">
      <alignment vertical="center"/>
      <protection/>
    </xf>
    <xf numFmtId="0" fontId="6" fillId="0" borderId="0">
      <alignment/>
      <protection/>
    </xf>
    <xf numFmtId="0" fontId="7"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6"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7" fillId="0" borderId="0">
      <alignment vertical="center"/>
      <protection/>
    </xf>
    <xf numFmtId="0" fontId="6"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7" fillId="0" borderId="0">
      <alignment vertical="center"/>
      <protection/>
    </xf>
    <xf numFmtId="0" fontId="6"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0" fillId="0" borderId="0" applyNumberFormat="0" applyFill="0" applyBorder="0" applyAlignment="0" applyProtection="0">
      <alignment vertical="center"/>
      <protection/>
    </xf>
    <xf numFmtId="0" fontId="0" fillId="5" borderId="0" applyNumberFormat="0" applyBorder="0" applyAlignment="0" applyProtection="0">
      <alignment vertical="center"/>
      <protection/>
    </xf>
    <xf numFmtId="0" fontId="10" fillId="0" borderId="0" applyNumberFormat="0" applyFill="0" applyBorder="0" applyAlignment="0" applyProtection="0">
      <alignment vertical="center"/>
      <protection/>
    </xf>
    <xf numFmtId="0" fontId="0" fillId="5"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0" fillId="0" borderId="0" applyNumberFormat="0" applyFill="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6" fillId="0" borderId="0">
      <alignment/>
      <protection/>
    </xf>
    <xf numFmtId="0" fontId="0" fillId="0" borderId="0">
      <alignment vertical="center"/>
      <protection/>
    </xf>
    <xf numFmtId="0" fontId="0" fillId="5" borderId="0" applyNumberFormat="0" applyBorder="0" applyAlignment="0" applyProtection="0">
      <alignment vertical="center"/>
      <protection/>
    </xf>
    <xf numFmtId="0" fontId="6" fillId="0" borderId="0">
      <alignment vertical="center"/>
      <protection/>
    </xf>
    <xf numFmtId="0" fontId="10" fillId="0" borderId="0" applyNumberFormat="0" applyFill="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6" fillId="0" borderId="0">
      <alignment vertical="center"/>
      <protection/>
    </xf>
    <xf numFmtId="0" fontId="7" fillId="0" borderId="0">
      <alignment vertical="center"/>
      <protection/>
    </xf>
    <xf numFmtId="0" fontId="6" fillId="0" borderId="0">
      <alignment/>
      <protection/>
    </xf>
    <xf numFmtId="0" fontId="0" fillId="0" borderId="0">
      <alignment vertical="center"/>
      <protection/>
    </xf>
    <xf numFmtId="0" fontId="8" fillId="9" borderId="0" applyNumberFormat="0" applyBorder="0" applyAlignment="0" applyProtection="0">
      <alignment vertical="center"/>
      <protection/>
    </xf>
    <xf numFmtId="0" fontId="0" fillId="5" borderId="0" applyNumberFormat="0" applyBorder="0" applyAlignment="0" applyProtection="0">
      <alignment vertical="center"/>
      <protection/>
    </xf>
    <xf numFmtId="0" fontId="7" fillId="0" borderId="0">
      <alignment vertical="center"/>
      <protection/>
    </xf>
    <xf numFmtId="0" fontId="8" fillId="9"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6" fillId="0" borderId="0">
      <alignment/>
      <protection/>
    </xf>
    <xf numFmtId="0" fontId="7" fillId="0" borderId="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8" fillId="9"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6" fillId="0" borderId="0">
      <alignment/>
      <protection/>
    </xf>
    <xf numFmtId="0" fontId="10" fillId="0" borderId="0" applyNumberFormat="0" applyFill="0" applyBorder="0" applyAlignment="0" applyProtection="0">
      <alignment vertical="center"/>
      <protection/>
    </xf>
    <xf numFmtId="0" fontId="6" fillId="0" borderId="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6" fillId="0" borderId="0">
      <alignment/>
      <protection/>
    </xf>
    <xf numFmtId="0" fontId="10" fillId="0" borderId="0" applyNumberFormat="0" applyFill="0" applyBorder="0" applyAlignment="0" applyProtection="0">
      <alignment vertical="center"/>
      <protection/>
    </xf>
    <xf numFmtId="0" fontId="8" fillId="11" borderId="0" applyNumberFormat="0" applyBorder="0" applyAlignment="0" applyProtection="0">
      <alignment vertical="center"/>
      <protection/>
    </xf>
    <xf numFmtId="0" fontId="8" fillId="9"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10" fillId="0" borderId="0" applyNumberFormat="0" applyFill="0" applyBorder="0" applyAlignment="0" applyProtection="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22" fillId="0" borderId="0">
      <alignment vertical="center"/>
      <protection/>
    </xf>
    <xf numFmtId="0" fontId="7" fillId="0" borderId="0">
      <alignment vertical="center"/>
      <protection/>
    </xf>
    <xf numFmtId="0" fontId="0" fillId="9" borderId="0" applyNumberFormat="0" applyBorder="0" applyAlignment="0" applyProtection="0">
      <alignment vertical="center"/>
      <protection/>
    </xf>
    <xf numFmtId="0" fontId="7" fillId="0" borderId="0">
      <alignment vertical="center"/>
      <protection/>
    </xf>
    <xf numFmtId="0" fontId="16" fillId="0" borderId="0" applyNumberFormat="0" applyFill="0" applyBorder="0" applyAlignment="0" applyProtection="0">
      <alignment vertical="center"/>
      <protection/>
    </xf>
    <xf numFmtId="0" fontId="0" fillId="0" borderId="0">
      <alignment vertical="center"/>
      <protection/>
    </xf>
    <xf numFmtId="0" fontId="7" fillId="0" borderId="0">
      <alignment vertical="center"/>
      <protection/>
    </xf>
    <xf numFmtId="0" fontId="0" fillId="5" borderId="0" applyNumberFormat="0" applyBorder="0" applyAlignment="0" applyProtection="0">
      <alignment vertical="center"/>
      <protection/>
    </xf>
    <xf numFmtId="0" fontId="8" fillId="2" borderId="0" applyNumberFormat="0" applyBorder="0" applyAlignment="0" applyProtection="0">
      <alignment vertical="center"/>
      <protection/>
    </xf>
    <xf numFmtId="0" fontId="0" fillId="0" borderId="0">
      <alignment vertical="center"/>
      <protection/>
    </xf>
    <xf numFmtId="0" fontId="8" fillId="14" borderId="0" applyNumberFormat="0" applyBorder="0" applyAlignment="0" applyProtection="0">
      <alignment vertical="center"/>
      <protection/>
    </xf>
    <xf numFmtId="0" fontId="23" fillId="10"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8" fillId="14"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7" fillId="0" borderId="0">
      <alignment vertical="center"/>
      <protection/>
    </xf>
    <xf numFmtId="0" fontId="8" fillId="2" borderId="0" applyNumberFormat="0" applyBorder="0" applyAlignment="0" applyProtection="0">
      <alignment vertical="center"/>
      <protection/>
    </xf>
    <xf numFmtId="0" fontId="0" fillId="5" borderId="0" applyNumberFormat="0" applyBorder="0" applyAlignment="0" applyProtection="0">
      <alignment vertical="center"/>
      <protection/>
    </xf>
    <xf numFmtId="0" fontId="8" fillId="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8" fillId="2"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7"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7" fillId="0" borderId="0">
      <alignment vertical="center"/>
      <protection/>
    </xf>
    <xf numFmtId="0" fontId="13" fillId="0" borderId="2" applyNumberFormat="0" applyFill="0" applyAlignment="0" applyProtection="0">
      <alignment vertical="center"/>
      <protection/>
    </xf>
    <xf numFmtId="0" fontId="0" fillId="7" borderId="0" applyNumberFormat="0" applyBorder="0" applyAlignment="0" applyProtection="0">
      <alignment vertical="center"/>
      <protection/>
    </xf>
    <xf numFmtId="0" fontId="13" fillId="0" borderId="2" applyNumberFormat="0" applyFill="0" applyAlignment="0" applyProtection="0">
      <alignment vertical="center"/>
      <protection/>
    </xf>
    <xf numFmtId="0" fontId="0" fillId="7" borderId="0" applyNumberFormat="0" applyBorder="0" applyAlignment="0" applyProtection="0">
      <alignment vertical="center"/>
      <protection/>
    </xf>
    <xf numFmtId="0" fontId="13" fillId="0" borderId="2" applyNumberFormat="0" applyFill="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8" fillId="9" borderId="0" applyNumberFormat="0" applyBorder="0" applyAlignment="0" applyProtection="0">
      <alignment vertical="center"/>
      <protection/>
    </xf>
    <xf numFmtId="0" fontId="7" fillId="0" borderId="0">
      <alignment vertical="center"/>
      <protection/>
    </xf>
    <xf numFmtId="0" fontId="9"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8" fillId="9" borderId="0" applyNumberFormat="0" applyBorder="0" applyAlignment="0" applyProtection="0">
      <alignment vertical="center"/>
      <protection/>
    </xf>
    <xf numFmtId="0" fontId="9"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10" fillId="0" borderId="0" applyNumberFormat="0" applyFill="0" applyBorder="0" applyAlignment="0" applyProtection="0">
      <alignment vertical="center"/>
      <protection/>
    </xf>
    <xf numFmtId="0" fontId="7" fillId="0" borderId="0">
      <alignment vertical="center"/>
      <protection/>
    </xf>
    <xf numFmtId="0" fontId="0" fillId="7" borderId="0" applyNumberFormat="0" applyBorder="0" applyAlignment="0" applyProtection="0">
      <alignment vertical="center"/>
      <protection/>
    </xf>
    <xf numFmtId="0" fontId="7" fillId="0" borderId="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8" fillId="9" borderId="0" applyNumberFormat="0" applyBorder="0" applyAlignment="0" applyProtection="0">
      <alignment vertical="center"/>
      <protection/>
    </xf>
    <xf numFmtId="0" fontId="10" fillId="0" borderId="0" applyNumberFormat="0" applyFill="0" applyBorder="0" applyAlignment="0" applyProtection="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6" fillId="0" borderId="0">
      <alignment vertical="center"/>
      <protection/>
    </xf>
    <xf numFmtId="0" fontId="8" fillId="9" borderId="0" applyNumberFormat="0" applyBorder="0" applyAlignment="0" applyProtection="0">
      <alignment vertical="center"/>
      <protection/>
    </xf>
    <xf numFmtId="0" fontId="9"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6" fillId="0" borderId="0">
      <alignment/>
      <protection/>
    </xf>
    <xf numFmtId="0" fontId="8" fillId="9" borderId="0" applyNumberFormat="0" applyBorder="0" applyAlignment="0" applyProtection="0">
      <alignment vertical="center"/>
      <protection/>
    </xf>
    <xf numFmtId="0" fontId="0" fillId="0" borderId="0">
      <alignment vertical="center"/>
      <protection/>
    </xf>
    <xf numFmtId="0" fontId="10" fillId="0" borderId="5" applyNumberFormat="0" applyFill="0" applyAlignment="0" applyProtection="0">
      <alignment vertical="center"/>
      <protection/>
    </xf>
    <xf numFmtId="0" fontId="7" fillId="0" borderId="0">
      <alignment vertical="center"/>
      <protection/>
    </xf>
    <xf numFmtId="0" fontId="0" fillId="7" borderId="0" applyNumberFormat="0" applyBorder="0" applyAlignment="0" applyProtection="0">
      <alignment vertical="center"/>
      <protection/>
    </xf>
    <xf numFmtId="0" fontId="8" fillId="13" borderId="0" applyNumberFormat="0" applyBorder="0" applyAlignment="0" applyProtection="0">
      <alignment vertical="center"/>
      <protection/>
    </xf>
    <xf numFmtId="0" fontId="0" fillId="7" borderId="0" applyNumberFormat="0" applyBorder="0" applyAlignment="0" applyProtection="0">
      <alignment vertical="center"/>
      <protection/>
    </xf>
    <xf numFmtId="0" fontId="8" fillId="13" borderId="0" applyNumberFormat="0" applyBorder="0" applyAlignment="0" applyProtection="0">
      <alignment vertical="center"/>
      <protection/>
    </xf>
    <xf numFmtId="0" fontId="0" fillId="7" borderId="0" applyNumberFormat="0" applyBorder="0" applyAlignment="0" applyProtection="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0" fillId="0" borderId="0">
      <alignment vertical="center"/>
      <protection/>
    </xf>
    <xf numFmtId="0" fontId="10" fillId="0" borderId="5" applyNumberFormat="0" applyFill="0" applyAlignment="0" applyProtection="0">
      <alignment vertical="center"/>
      <protection/>
    </xf>
    <xf numFmtId="0" fontId="7"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8" fillId="23"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7" borderId="0" applyNumberFormat="0" applyBorder="0" applyAlignment="0" applyProtection="0">
      <alignment vertical="center"/>
      <protection/>
    </xf>
    <xf numFmtId="0" fontId="8" fillId="9" borderId="0" applyNumberFormat="0" applyBorder="0" applyAlignment="0" applyProtection="0">
      <alignment vertical="center"/>
      <protection/>
    </xf>
    <xf numFmtId="0" fontId="6" fillId="0" borderId="0">
      <alignment vertical="center"/>
      <protection/>
    </xf>
    <xf numFmtId="0" fontId="9"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8" fillId="9" borderId="0" applyNumberFormat="0" applyBorder="0" applyAlignment="0" applyProtection="0">
      <alignment vertical="center"/>
      <protection/>
    </xf>
    <xf numFmtId="0" fontId="0" fillId="0" borderId="0">
      <alignment vertical="center"/>
      <protection/>
    </xf>
    <xf numFmtId="0" fontId="9"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10" fillId="0" borderId="0" applyNumberFormat="0" applyFill="0" applyBorder="0" applyAlignment="0" applyProtection="0">
      <alignment vertical="center"/>
      <protection/>
    </xf>
    <xf numFmtId="0" fontId="7" fillId="0" borderId="0">
      <alignment vertical="center"/>
      <protection/>
    </xf>
    <xf numFmtId="0" fontId="0" fillId="7" borderId="0" applyNumberFormat="0" applyBorder="0" applyAlignment="0" applyProtection="0">
      <alignment vertical="center"/>
      <protection/>
    </xf>
    <xf numFmtId="0" fontId="7" fillId="0" borderId="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10" fillId="0" borderId="0" applyNumberFormat="0" applyFill="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6" fillId="0" borderId="0">
      <alignment vertical="center"/>
      <protection/>
    </xf>
    <xf numFmtId="0" fontId="0" fillId="7" borderId="0" applyNumberFormat="0" applyBorder="0" applyAlignment="0" applyProtection="0">
      <alignment vertical="center"/>
      <protection/>
    </xf>
    <xf numFmtId="0" fontId="7" fillId="0" borderId="0">
      <alignment vertical="center"/>
      <protection/>
    </xf>
    <xf numFmtId="0" fontId="6" fillId="0" borderId="0">
      <alignment vertical="center"/>
      <protection/>
    </xf>
    <xf numFmtId="0" fontId="0" fillId="7" borderId="0" applyNumberFormat="0" applyBorder="0" applyAlignment="0" applyProtection="0">
      <alignment vertical="center"/>
      <protection/>
    </xf>
    <xf numFmtId="0" fontId="7" fillId="0" borderId="0">
      <alignment vertical="center"/>
      <protection/>
    </xf>
    <xf numFmtId="0" fontId="6" fillId="0" borderId="0">
      <alignment vertical="center"/>
      <protection/>
    </xf>
    <xf numFmtId="0" fontId="0" fillId="7" borderId="0" applyNumberFormat="0" applyBorder="0" applyAlignment="0" applyProtection="0">
      <alignment vertical="center"/>
      <protection/>
    </xf>
    <xf numFmtId="0" fontId="7" fillId="0" borderId="0">
      <alignment vertical="center"/>
      <protection/>
    </xf>
    <xf numFmtId="0" fontId="7" fillId="0" borderId="0">
      <alignment vertical="center"/>
      <protection/>
    </xf>
    <xf numFmtId="0" fontId="0" fillId="7" borderId="0" applyNumberFormat="0" applyBorder="0" applyAlignment="0" applyProtection="0">
      <alignment vertical="center"/>
      <protection/>
    </xf>
    <xf numFmtId="0" fontId="6" fillId="0" borderId="0">
      <alignment vertical="center"/>
      <protection/>
    </xf>
    <xf numFmtId="0" fontId="0" fillId="7" borderId="0" applyNumberFormat="0" applyBorder="0" applyAlignment="0" applyProtection="0">
      <alignment vertical="center"/>
      <protection/>
    </xf>
    <xf numFmtId="0" fontId="6" fillId="0" borderId="0">
      <alignment vertical="center"/>
      <protection/>
    </xf>
    <xf numFmtId="0" fontId="8" fillId="9" borderId="0" applyNumberFormat="0" applyBorder="0" applyAlignment="0" applyProtection="0">
      <alignment vertical="center"/>
      <protection/>
    </xf>
    <xf numFmtId="0" fontId="9"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6" fillId="0" borderId="0">
      <alignment vertical="center"/>
      <protection/>
    </xf>
    <xf numFmtId="0" fontId="0" fillId="7" borderId="0" applyNumberFormat="0" applyBorder="0" applyAlignment="0" applyProtection="0">
      <alignment vertical="center"/>
      <protection/>
    </xf>
    <xf numFmtId="0" fontId="7" fillId="0" borderId="0">
      <alignment vertical="center"/>
      <protection/>
    </xf>
    <xf numFmtId="0" fontId="6" fillId="0" borderId="0">
      <alignment vertical="center"/>
      <protection/>
    </xf>
    <xf numFmtId="0" fontId="8" fillId="14" borderId="0" applyNumberFormat="0" applyBorder="0" applyAlignment="0" applyProtection="0">
      <alignment vertical="center"/>
      <protection/>
    </xf>
    <xf numFmtId="0" fontId="0" fillId="7" borderId="0" applyNumberFormat="0" applyBorder="0" applyAlignment="0" applyProtection="0">
      <alignment vertical="center"/>
      <protection/>
    </xf>
    <xf numFmtId="0" fontId="6" fillId="0" borderId="0">
      <alignment vertical="center"/>
      <protection/>
    </xf>
    <xf numFmtId="0" fontId="10" fillId="0" borderId="5" applyNumberFormat="0" applyFill="0" applyAlignment="0" applyProtection="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8" fillId="13"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8" fillId="13"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8" fillId="13"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9" fillId="0" borderId="6" applyNumberFormat="0" applyFill="0" applyAlignment="0" applyProtection="0">
      <alignment vertical="center"/>
      <protection/>
    </xf>
    <xf numFmtId="0" fontId="7"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6" fillId="0" borderId="0">
      <alignment vertical="center"/>
      <protection/>
    </xf>
    <xf numFmtId="0" fontId="8" fillId="9"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0" borderId="0" applyNumberFormat="0" applyFill="0" applyBorder="0" applyAlignment="0" applyProtection="0">
      <alignment vertical="center"/>
      <protection/>
    </xf>
    <xf numFmtId="0" fontId="0" fillId="7" borderId="0" applyNumberFormat="0" applyBorder="0" applyAlignment="0" applyProtection="0">
      <alignment vertical="center"/>
      <protection/>
    </xf>
    <xf numFmtId="0" fontId="8" fillId="14" borderId="0" applyNumberFormat="0" applyBorder="0" applyAlignment="0" applyProtection="0">
      <alignment vertical="center"/>
      <protection/>
    </xf>
    <xf numFmtId="0" fontId="0" fillId="7" borderId="0" applyNumberFormat="0" applyBorder="0" applyAlignment="0" applyProtection="0">
      <alignment vertical="center"/>
      <protection/>
    </xf>
    <xf numFmtId="0" fontId="8" fillId="14"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0" fillId="0" borderId="0" applyNumberFormat="0" applyFill="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7" fillId="0" borderId="0">
      <alignment vertical="center"/>
      <protection/>
    </xf>
    <xf numFmtId="0" fontId="0" fillId="7" borderId="0" applyNumberFormat="0" applyBorder="0" applyAlignment="0" applyProtection="0">
      <alignment vertical="center"/>
      <protection/>
    </xf>
    <xf numFmtId="0" fontId="6" fillId="0" borderId="0">
      <alignment vertical="center"/>
      <protection/>
    </xf>
    <xf numFmtId="0" fontId="6" fillId="0" borderId="0">
      <alignment vertical="center"/>
      <protection/>
    </xf>
    <xf numFmtId="0" fontId="0" fillId="7" borderId="0" applyNumberFormat="0" applyBorder="0" applyAlignment="0" applyProtection="0">
      <alignment vertical="center"/>
      <protection/>
    </xf>
    <xf numFmtId="0" fontId="6" fillId="0" borderId="0">
      <alignment vertical="center"/>
      <protection/>
    </xf>
    <xf numFmtId="0" fontId="0" fillId="7" borderId="0" applyNumberFormat="0" applyBorder="0" applyAlignment="0" applyProtection="0">
      <alignment vertical="center"/>
      <protection/>
    </xf>
    <xf numFmtId="0" fontId="6" fillId="0" borderId="0">
      <alignment vertical="center"/>
      <protection/>
    </xf>
    <xf numFmtId="0" fontId="0" fillId="7" borderId="0" applyNumberFormat="0" applyBorder="0" applyAlignment="0" applyProtection="0">
      <alignment vertical="center"/>
      <protection/>
    </xf>
    <xf numFmtId="0" fontId="6" fillId="0" borderId="0">
      <alignment vertical="center"/>
      <protection/>
    </xf>
    <xf numFmtId="0" fontId="0" fillId="7" borderId="0" applyNumberFormat="0" applyBorder="0" applyAlignment="0" applyProtection="0">
      <alignment vertical="center"/>
      <protection/>
    </xf>
    <xf numFmtId="0" fontId="6"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6" fillId="0" borderId="0">
      <alignment vertical="center"/>
      <protection/>
    </xf>
    <xf numFmtId="0" fontId="7" fillId="0" borderId="0">
      <alignment vertical="center"/>
      <protection/>
    </xf>
    <xf numFmtId="0" fontId="8" fillId="9"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6" fillId="0" borderId="0">
      <alignment/>
      <protection/>
    </xf>
    <xf numFmtId="0" fontId="6" fillId="0" borderId="0">
      <alignment vertical="center"/>
      <protection/>
    </xf>
    <xf numFmtId="0" fontId="13" fillId="0" borderId="2" applyNumberFormat="0" applyFill="0" applyAlignment="0" applyProtection="0">
      <alignment vertical="center"/>
      <protection/>
    </xf>
    <xf numFmtId="0" fontId="7"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8" fillId="13" borderId="0" applyNumberFormat="0" applyBorder="0" applyAlignment="0" applyProtection="0">
      <alignment vertical="center"/>
      <protection/>
    </xf>
    <xf numFmtId="0" fontId="13" fillId="0" borderId="2" applyNumberFormat="0" applyFill="0" applyAlignment="0" applyProtection="0">
      <alignment vertical="center"/>
      <protection/>
    </xf>
    <xf numFmtId="0" fontId="0" fillId="7" borderId="0" applyNumberFormat="0" applyBorder="0" applyAlignment="0" applyProtection="0">
      <alignment vertical="center"/>
      <protection/>
    </xf>
    <xf numFmtId="0" fontId="13" fillId="0" borderId="2" applyNumberFormat="0" applyFill="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9" fillId="0" borderId="6" applyNumberFormat="0" applyFill="0" applyAlignment="0" applyProtection="0">
      <alignment vertical="center"/>
      <protection/>
    </xf>
    <xf numFmtId="0" fontId="7"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6" fillId="0" borderId="0">
      <alignment vertical="center"/>
      <protection/>
    </xf>
    <xf numFmtId="0" fontId="0" fillId="7" borderId="0" applyNumberFormat="0" applyBorder="0" applyAlignment="0" applyProtection="0">
      <alignment vertical="center"/>
      <protection/>
    </xf>
    <xf numFmtId="0" fontId="9"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10" fillId="0" borderId="5" applyNumberFormat="0" applyFill="0" applyAlignment="0" applyProtection="0">
      <alignment vertical="center"/>
      <protection/>
    </xf>
    <xf numFmtId="0" fontId="0" fillId="7" borderId="0" applyNumberFormat="0" applyBorder="0" applyAlignment="0" applyProtection="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0" fillId="0" borderId="0" applyNumberFormat="0" applyFill="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6" fillId="0" borderId="0">
      <alignment/>
      <protection/>
    </xf>
    <xf numFmtId="0" fontId="6" fillId="0" borderId="0">
      <alignment vertical="center"/>
      <protection/>
    </xf>
    <xf numFmtId="0" fontId="10" fillId="0" borderId="0" applyNumberFormat="0" applyFill="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6" fillId="0" borderId="0">
      <alignment vertical="center"/>
      <protection/>
    </xf>
    <xf numFmtId="0" fontId="0" fillId="7" borderId="0" applyNumberFormat="0" applyBorder="0" applyAlignment="0" applyProtection="0">
      <alignment vertical="center"/>
      <protection/>
    </xf>
    <xf numFmtId="0" fontId="6" fillId="0" borderId="0">
      <alignment vertical="center"/>
      <protection/>
    </xf>
    <xf numFmtId="0" fontId="0" fillId="7" borderId="0" applyNumberFormat="0" applyBorder="0" applyAlignment="0" applyProtection="0">
      <alignment vertical="center"/>
      <protection/>
    </xf>
    <xf numFmtId="0" fontId="7" fillId="0" borderId="0">
      <alignment vertical="center"/>
      <protection/>
    </xf>
    <xf numFmtId="0" fontId="0" fillId="7" borderId="0" applyNumberFormat="0" applyBorder="0" applyAlignment="0" applyProtection="0">
      <alignment vertical="center"/>
      <protection/>
    </xf>
    <xf numFmtId="0" fontId="17"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6" fillId="0" borderId="0">
      <alignment/>
      <protection/>
    </xf>
    <xf numFmtId="0" fontId="0" fillId="7" borderId="0" applyNumberFormat="0" applyBorder="0" applyAlignment="0" applyProtection="0">
      <alignment vertical="center"/>
      <protection/>
    </xf>
    <xf numFmtId="0" fontId="7" fillId="0" borderId="0">
      <alignment vertical="center"/>
      <protection/>
    </xf>
    <xf numFmtId="0" fontId="9"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8" fillId="13" borderId="0" applyNumberFormat="0" applyBorder="0" applyAlignment="0" applyProtection="0">
      <alignment vertical="center"/>
      <protection/>
    </xf>
    <xf numFmtId="0" fontId="9" fillId="0" borderId="6" applyNumberFormat="0" applyFill="0" applyAlignment="0" applyProtection="0">
      <alignment vertical="center"/>
      <protection/>
    </xf>
    <xf numFmtId="0" fontId="23" fillId="10"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7" fillId="0" borderId="0">
      <alignment vertical="center"/>
      <protection/>
    </xf>
    <xf numFmtId="0" fontId="9" fillId="0" borderId="6" applyNumberFormat="0" applyFill="0" applyAlignment="0" applyProtection="0">
      <alignment vertical="center"/>
      <protection/>
    </xf>
    <xf numFmtId="0" fontId="6"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9"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9" fillId="0" borderId="6" applyNumberFormat="0" applyFill="0" applyAlignment="0" applyProtection="0">
      <alignment vertical="center"/>
      <protection/>
    </xf>
    <xf numFmtId="0" fontId="6"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9"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13" fillId="0" borderId="2" applyNumberFormat="0" applyFill="0" applyAlignment="0" applyProtection="0">
      <alignment vertical="center"/>
      <protection/>
    </xf>
    <xf numFmtId="0" fontId="7"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8"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7"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8"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7" fillId="0" borderId="0" applyNumberFormat="0" applyFill="0" applyBorder="0" applyAlignment="0" applyProtection="0">
      <alignment vertical="center"/>
      <protection/>
    </xf>
    <xf numFmtId="0" fontId="10" fillId="0" borderId="5" applyNumberFormat="0" applyFill="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7" fillId="0" borderId="0">
      <alignment vertical="center"/>
      <protection/>
    </xf>
    <xf numFmtId="0" fontId="7" fillId="0" borderId="0">
      <alignment vertical="center"/>
      <protection/>
    </xf>
    <xf numFmtId="0" fontId="10" fillId="0" borderId="5" applyNumberFormat="0" applyFill="0" applyAlignment="0" applyProtection="0">
      <alignment vertical="center"/>
      <protection/>
    </xf>
    <xf numFmtId="0" fontId="7" fillId="0" borderId="0">
      <alignment vertical="center"/>
      <protection/>
    </xf>
    <xf numFmtId="0" fontId="23" fillId="10"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7" fillId="0" borderId="0">
      <alignment vertical="center"/>
      <protection/>
    </xf>
    <xf numFmtId="0" fontId="7" fillId="0" borderId="0">
      <alignment vertical="center"/>
      <protection/>
    </xf>
    <xf numFmtId="0" fontId="10" fillId="0" borderId="5" applyNumberFormat="0" applyFill="0" applyAlignment="0" applyProtection="0">
      <alignment vertical="center"/>
      <protection/>
    </xf>
    <xf numFmtId="0" fontId="7" fillId="0" borderId="0">
      <alignment vertical="center"/>
      <protection/>
    </xf>
    <xf numFmtId="0" fontId="8"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23" fillId="10"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10" fillId="0" borderId="5" applyNumberFormat="0" applyFill="0" applyAlignment="0" applyProtection="0">
      <alignment vertical="center"/>
      <protection/>
    </xf>
    <xf numFmtId="0" fontId="0" fillId="7" borderId="0" applyNumberFormat="0" applyBorder="0" applyAlignment="0" applyProtection="0">
      <alignment vertical="center"/>
      <protection/>
    </xf>
    <xf numFmtId="0" fontId="10" fillId="0" borderId="5" applyNumberFormat="0" applyFill="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8" fillId="12" borderId="0" applyNumberFormat="0" applyBorder="0" applyAlignment="0" applyProtection="0">
      <alignment vertical="center"/>
      <protection/>
    </xf>
    <xf numFmtId="0" fontId="10" fillId="0" borderId="5" applyNumberFormat="0" applyFill="0" applyAlignment="0" applyProtection="0">
      <alignment vertical="center"/>
      <protection/>
    </xf>
    <xf numFmtId="0" fontId="7" fillId="0" borderId="0">
      <alignment vertical="center"/>
      <protection/>
    </xf>
    <xf numFmtId="0" fontId="0" fillId="7" borderId="0" applyNumberFormat="0" applyBorder="0" applyAlignment="0" applyProtection="0">
      <alignment vertical="center"/>
      <protection/>
    </xf>
    <xf numFmtId="0" fontId="17" fillId="0" borderId="0" applyNumberFormat="0" applyFill="0" applyBorder="0" applyAlignment="0" applyProtection="0">
      <alignment vertical="center"/>
      <protection/>
    </xf>
    <xf numFmtId="0" fontId="0" fillId="0" borderId="0">
      <alignment vertical="center"/>
      <protection/>
    </xf>
    <xf numFmtId="0" fontId="10" fillId="0" borderId="5" applyNumberFormat="0" applyFill="0" applyAlignment="0" applyProtection="0">
      <alignment vertical="center"/>
      <protection/>
    </xf>
    <xf numFmtId="0" fontId="0" fillId="7" borderId="0" applyNumberFormat="0" applyBorder="0" applyAlignment="0" applyProtection="0">
      <alignment vertical="center"/>
      <protection/>
    </xf>
    <xf numFmtId="0" fontId="17" fillId="0" borderId="0" applyNumberFormat="0" applyFill="0" applyBorder="0" applyAlignment="0" applyProtection="0">
      <alignment vertical="center"/>
      <protection/>
    </xf>
    <xf numFmtId="0" fontId="10" fillId="0" borderId="5" applyNumberFormat="0" applyFill="0" applyAlignment="0" applyProtection="0">
      <alignment vertical="center"/>
      <protection/>
    </xf>
    <xf numFmtId="0" fontId="10" fillId="0" borderId="0" applyNumberFormat="0" applyFill="0" applyBorder="0" applyAlignment="0" applyProtection="0">
      <alignment vertical="center"/>
      <protection/>
    </xf>
    <xf numFmtId="0" fontId="0" fillId="7" borderId="0" applyNumberFormat="0" applyBorder="0" applyAlignment="0" applyProtection="0">
      <alignment vertical="center"/>
      <protection/>
    </xf>
    <xf numFmtId="0" fontId="10" fillId="0" borderId="0" applyNumberFormat="0" applyFill="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7" borderId="0" applyNumberFormat="0" applyBorder="0" applyAlignment="0" applyProtection="0">
      <alignment vertical="center"/>
      <protection/>
    </xf>
    <xf numFmtId="0" fontId="6" fillId="0" borderId="0">
      <alignment vertical="center"/>
      <protection/>
    </xf>
    <xf numFmtId="0" fontId="0" fillId="0" borderId="0">
      <alignment vertical="center"/>
      <protection/>
    </xf>
    <xf numFmtId="0" fontId="7" fillId="0" borderId="0">
      <alignment vertical="center"/>
      <protection/>
    </xf>
    <xf numFmtId="0" fontId="6"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7" fillId="0" borderId="0" applyNumberFormat="0" applyFill="0" applyBorder="0" applyAlignment="0" applyProtection="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7" borderId="0" applyNumberFormat="0" applyBorder="0" applyAlignment="0" applyProtection="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6" fillId="0" borderId="0">
      <alignment vertical="center"/>
      <protection/>
    </xf>
    <xf numFmtId="0" fontId="0" fillId="7"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9" fillId="0" borderId="6" applyNumberFormat="0" applyFill="0" applyAlignment="0" applyProtection="0">
      <alignment vertical="center"/>
      <protection/>
    </xf>
    <xf numFmtId="0" fontId="7" fillId="0" borderId="0">
      <alignment vertical="center"/>
      <protection/>
    </xf>
    <xf numFmtId="0" fontId="0" fillId="7" borderId="0" applyNumberFormat="0" applyBorder="0" applyAlignment="0" applyProtection="0">
      <alignment vertical="center"/>
      <protection/>
    </xf>
    <xf numFmtId="0" fontId="10" fillId="0" borderId="5" applyNumberFormat="0" applyFill="0" applyAlignment="0" applyProtection="0">
      <alignment vertical="center"/>
      <protection/>
    </xf>
    <xf numFmtId="0" fontId="0" fillId="7" borderId="0" applyNumberFormat="0" applyBorder="0" applyAlignment="0" applyProtection="0">
      <alignment vertical="center"/>
      <protection/>
    </xf>
    <xf numFmtId="0" fontId="6" fillId="0" borderId="0">
      <alignment vertical="center"/>
      <protection/>
    </xf>
    <xf numFmtId="0" fontId="10" fillId="0" borderId="5" applyNumberFormat="0" applyFill="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13" fillId="0" borderId="2" applyNumberFormat="0" applyFill="0" applyAlignment="0" applyProtection="0">
      <alignment vertical="center"/>
      <protection/>
    </xf>
    <xf numFmtId="0" fontId="0" fillId="9" borderId="0" applyNumberFormat="0" applyBorder="0" applyAlignment="0" applyProtection="0">
      <alignment vertical="center"/>
      <protection/>
    </xf>
    <xf numFmtId="0" fontId="7" fillId="0" borderId="0">
      <alignment vertical="center"/>
      <protection/>
    </xf>
    <xf numFmtId="0" fontId="0" fillId="9" borderId="0" applyNumberFormat="0" applyBorder="0" applyAlignment="0" applyProtection="0">
      <alignment vertical="center"/>
      <protection/>
    </xf>
    <xf numFmtId="0" fontId="7"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8" fillId="12" borderId="0" applyNumberFormat="0" applyBorder="0" applyAlignment="0" applyProtection="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9"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8" fillId="12" borderId="0" applyNumberFormat="0" applyBorder="0" applyAlignment="0" applyProtection="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9" fillId="0" borderId="6" applyNumberFormat="0" applyFill="0" applyAlignment="0" applyProtection="0">
      <alignment vertical="center"/>
      <protection/>
    </xf>
    <xf numFmtId="0" fontId="0" fillId="6" borderId="0" applyNumberFormat="0" applyBorder="0" applyAlignment="0" applyProtection="0">
      <alignment vertical="center"/>
      <protection/>
    </xf>
    <xf numFmtId="0" fontId="0" fillId="9" borderId="0" applyNumberFormat="0" applyBorder="0" applyAlignment="0" applyProtection="0">
      <alignment vertical="center"/>
      <protection/>
    </xf>
    <xf numFmtId="0" fontId="7" fillId="0" borderId="0">
      <alignment vertical="center"/>
      <protection/>
    </xf>
    <xf numFmtId="0" fontId="0" fillId="6" borderId="0" applyNumberFormat="0" applyBorder="0" applyAlignment="0" applyProtection="0">
      <alignment vertical="center"/>
      <protection/>
    </xf>
    <xf numFmtId="0" fontId="8"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7"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13" fillId="0" borderId="2" applyNumberFormat="0" applyFill="0" applyAlignment="0" applyProtection="0">
      <alignment vertical="center"/>
      <protection/>
    </xf>
    <xf numFmtId="0" fontId="0" fillId="9" borderId="0" applyNumberFormat="0" applyBorder="0" applyAlignment="0" applyProtection="0">
      <alignment vertical="center"/>
      <protection/>
    </xf>
    <xf numFmtId="0" fontId="7" fillId="0" borderId="0">
      <alignment vertical="center"/>
      <protection/>
    </xf>
    <xf numFmtId="0" fontId="0" fillId="6" borderId="0" applyNumberFormat="0" applyBorder="0" applyAlignment="0" applyProtection="0">
      <alignment vertical="center"/>
      <protection/>
    </xf>
    <xf numFmtId="0" fontId="8" fillId="12" borderId="0" applyNumberFormat="0" applyBorder="0" applyAlignment="0" applyProtection="0">
      <alignment vertical="center"/>
      <protection/>
    </xf>
    <xf numFmtId="0" fontId="0" fillId="0" borderId="0">
      <alignment vertical="center"/>
      <protection/>
    </xf>
    <xf numFmtId="0" fontId="6" fillId="0" borderId="0">
      <alignment vertical="center"/>
      <protection/>
    </xf>
    <xf numFmtId="0" fontId="7"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7" fillId="0" borderId="0">
      <alignment vertical="center"/>
      <protection/>
    </xf>
    <xf numFmtId="0" fontId="16" fillId="0" borderId="0" applyNumberFormat="0" applyFill="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6" fillId="0" borderId="0" applyNumberFormat="0" applyFill="0" applyBorder="0" applyAlignment="0" applyProtection="0">
      <alignment vertical="center"/>
      <protection/>
    </xf>
    <xf numFmtId="0" fontId="0" fillId="9" borderId="0" applyNumberFormat="0" applyBorder="0" applyAlignment="0" applyProtection="0">
      <alignment vertical="center"/>
      <protection/>
    </xf>
    <xf numFmtId="0" fontId="8" fillId="12" borderId="0" applyNumberFormat="0" applyBorder="0" applyAlignment="0" applyProtection="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9" fillId="0" borderId="6" applyNumberFormat="0" applyFill="0" applyAlignment="0" applyProtection="0">
      <alignment vertical="center"/>
      <protection/>
    </xf>
    <xf numFmtId="0" fontId="0" fillId="6"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8"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9"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8"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7" fillId="0" borderId="0">
      <alignment vertical="center"/>
      <protection/>
    </xf>
    <xf numFmtId="0" fontId="7"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8" fillId="12"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9"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8" fillId="12"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9" fillId="0" borderId="6" applyNumberFormat="0" applyFill="0" applyAlignment="0" applyProtection="0">
      <alignment vertical="center"/>
      <protection/>
    </xf>
    <xf numFmtId="0" fontId="0" fillId="9" borderId="0" applyNumberFormat="0" applyBorder="0" applyAlignment="0" applyProtection="0">
      <alignment vertical="center"/>
      <protection/>
    </xf>
    <xf numFmtId="176" fontId="7" fillId="0" borderId="0" applyFont="0" applyFill="0" applyBorder="0" applyAlignment="0" applyProtection="0">
      <alignment vertical="center"/>
      <protection/>
    </xf>
    <xf numFmtId="0" fontId="0" fillId="9" borderId="0" applyNumberFormat="0" applyBorder="0" applyAlignment="0" applyProtection="0">
      <alignment vertical="center"/>
      <protection/>
    </xf>
    <xf numFmtId="0" fontId="7"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8" fillId="2"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8" fillId="2" borderId="0" applyNumberFormat="0" applyBorder="0" applyAlignment="0" applyProtection="0">
      <alignment vertical="center"/>
      <protection/>
    </xf>
    <xf numFmtId="0" fontId="0" fillId="9" borderId="0" applyNumberFormat="0" applyBorder="0" applyAlignment="0" applyProtection="0">
      <alignment vertical="center"/>
      <protection/>
    </xf>
    <xf numFmtId="0" fontId="8" fillId="12"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9"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176" fontId="7" fillId="0" borderId="0" applyFont="0" applyFill="0" applyBorder="0" applyAlignment="0" applyProtection="0">
      <alignment vertical="center"/>
      <protection/>
    </xf>
    <xf numFmtId="0" fontId="0" fillId="9" borderId="0" applyNumberFormat="0" applyBorder="0" applyAlignment="0" applyProtection="0">
      <alignment vertical="center"/>
      <protection/>
    </xf>
    <xf numFmtId="0" fontId="7"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7" fillId="0" borderId="0">
      <alignment vertical="center"/>
      <protection/>
    </xf>
    <xf numFmtId="0" fontId="7" fillId="0" borderId="0">
      <alignment vertical="center"/>
      <protection/>
    </xf>
    <xf numFmtId="0" fontId="0" fillId="9" borderId="0" applyNumberFormat="0" applyBorder="0" applyAlignment="0" applyProtection="0">
      <alignment vertical="center"/>
      <protection/>
    </xf>
    <xf numFmtId="0" fontId="7" fillId="0" borderId="0">
      <alignment vertical="center"/>
      <protection/>
    </xf>
    <xf numFmtId="0" fontId="7"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8" fillId="2" borderId="0" applyNumberFormat="0" applyBorder="0" applyAlignment="0" applyProtection="0">
      <alignment vertical="center"/>
      <protection/>
    </xf>
    <xf numFmtId="0" fontId="0" fillId="0" borderId="0">
      <alignment vertical="center"/>
      <protection/>
    </xf>
    <xf numFmtId="0" fontId="6" fillId="0" borderId="0">
      <alignment/>
      <protection/>
    </xf>
    <xf numFmtId="0" fontId="7"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6"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8" fillId="12" borderId="0" applyNumberFormat="0" applyBorder="0" applyAlignment="0" applyProtection="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9"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8"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7" fillId="0" borderId="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7" fillId="0" borderId="0">
      <alignment vertical="center"/>
      <protection/>
    </xf>
    <xf numFmtId="0" fontId="7" fillId="0" borderId="0">
      <alignment vertical="center"/>
      <protection/>
    </xf>
    <xf numFmtId="0" fontId="16"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16" fillId="0" borderId="0" applyNumberFormat="0" applyFill="0" applyBorder="0" applyAlignment="0" applyProtection="0">
      <alignment vertical="center"/>
      <protection/>
    </xf>
    <xf numFmtId="0" fontId="6" fillId="0" borderId="0">
      <alignment vertical="center"/>
      <protection/>
    </xf>
    <xf numFmtId="0" fontId="7" fillId="0" borderId="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7" fillId="0" borderId="0">
      <alignment vertical="center"/>
      <protection/>
    </xf>
    <xf numFmtId="0" fontId="7" fillId="0" borderId="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7" fillId="0" borderId="0">
      <alignment vertical="center"/>
      <protection/>
    </xf>
    <xf numFmtId="0" fontId="7"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8" fillId="12"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9" borderId="0" applyNumberFormat="0" applyBorder="0" applyAlignment="0" applyProtection="0">
      <alignment vertical="center"/>
      <protection/>
    </xf>
    <xf numFmtId="0" fontId="7" fillId="0" borderId="0">
      <alignment vertical="center"/>
      <protection/>
    </xf>
    <xf numFmtId="0" fontId="0" fillId="9" borderId="0" applyNumberFormat="0" applyBorder="0" applyAlignment="0" applyProtection="0">
      <alignment vertical="center"/>
      <protection/>
    </xf>
    <xf numFmtId="0" fontId="7" fillId="0" borderId="0">
      <alignment vertical="center"/>
      <protection/>
    </xf>
    <xf numFmtId="0" fontId="7" fillId="0" borderId="0">
      <alignment vertical="center"/>
      <protection/>
    </xf>
    <xf numFmtId="0" fontId="0" fillId="9" borderId="0" applyNumberFormat="0" applyBorder="0" applyAlignment="0" applyProtection="0">
      <alignment vertical="center"/>
      <protection/>
    </xf>
    <xf numFmtId="0" fontId="7"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9"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8" fillId="1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16" fillId="0" borderId="0" applyNumberFormat="0" applyFill="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16" fillId="0" borderId="0" applyNumberFormat="0" applyFill="0" applyBorder="0" applyAlignment="0" applyProtection="0">
      <alignment vertical="center"/>
      <protection/>
    </xf>
    <xf numFmtId="0" fontId="0" fillId="0" borderId="0">
      <alignment vertical="center"/>
      <protection/>
    </xf>
    <xf numFmtId="0" fontId="7"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7" fillId="0" borderId="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0" fillId="9" borderId="0" applyNumberFormat="0" applyBorder="0" applyAlignment="0" applyProtection="0">
      <alignment vertical="center"/>
      <protection/>
    </xf>
    <xf numFmtId="0" fontId="7"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0" fillId="9" borderId="0" applyNumberFormat="0" applyBorder="0" applyAlignment="0" applyProtection="0">
      <alignment vertical="center"/>
      <protection/>
    </xf>
    <xf numFmtId="0" fontId="7"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16" fillId="0" borderId="0" applyNumberFormat="0" applyFill="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7" fillId="0" borderId="0">
      <alignment vertical="center"/>
      <protection/>
    </xf>
    <xf numFmtId="0" fontId="0" fillId="9" borderId="0" applyNumberFormat="0" applyBorder="0" applyAlignment="0" applyProtection="0">
      <alignment vertical="center"/>
      <protection/>
    </xf>
    <xf numFmtId="0" fontId="7"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9"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8" fillId="2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17" fillId="0" borderId="0" applyNumberFormat="0" applyFill="0" applyBorder="0" applyAlignment="0" applyProtection="0">
      <alignment vertical="center"/>
      <protection/>
    </xf>
    <xf numFmtId="0" fontId="0" fillId="9"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8" fillId="2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17" fillId="0" borderId="0" applyNumberFormat="0" applyFill="0" applyBorder="0" applyAlignment="0" applyProtection="0">
      <alignment vertical="center"/>
      <protection/>
    </xf>
    <xf numFmtId="0" fontId="0" fillId="9"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16"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8" fillId="2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7" fillId="0" borderId="0">
      <alignment vertical="center"/>
      <protection/>
    </xf>
    <xf numFmtId="0" fontId="0" fillId="9" borderId="0" applyNumberFormat="0" applyBorder="0" applyAlignment="0" applyProtection="0">
      <alignment vertical="center"/>
      <protection/>
    </xf>
    <xf numFmtId="0" fontId="7"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8" fillId="9" borderId="0" applyNumberFormat="0" applyBorder="0" applyAlignment="0" applyProtection="0">
      <alignment vertical="center"/>
      <protection/>
    </xf>
    <xf numFmtId="0" fontId="9"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0" fillId="0" borderId="0" applyNumberFormat="0" applyFill="0" applyBorder="0" applyAlignment="0" applyProtection="0">
      <alignment vertical="center"/>
      <protection/>
    </xf>
    <xf numFmtId="0" fontId="8"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6" borderId="0" applyNumberFormat="0" applyBorder="0" applyAlignment="0" applyProtection="0">
      <alignment vertical="center"/>
      <protection/>
    </xf>
    <xf numFmtId="0" fontId="10" fillId="0" borderId="0" applyNumberFormat="0" applyFill="0" applyBorder="0" applyAlignment="0" applyProtection="0">
      <alignment vertical="center"/>
      <protection/>
    </xf>
    <xf numFmtId="0" fontId="8" fillId="11" borderId="0" applyNumberFormat="0" applyBorder="0" applyAlignment="0" applyProtection="0">
      <alignment vertical="center"/>
      <protection/>
    </xf>
    <xf numFmtId="0" fontId="8"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6" fillId="0" borderId="0">
      <alignment vertical="center"/>
      <protection/>
    </xf>
    <xf numFmtId="0" fontId="8"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7" fillId="0" borderId="0">
      <alignment vertical="center"/>
      <protection/>
    </xf>
    <xf numFmtId="0" fontId="8" fillId="9" borderId="0" applyNumberFormat="0" applyBorder="0" applyAlignment="0" applyProtection="0">
      <alignment vertical="center"/>
      <protection/>
    </xf>
    <xf numFmtId="0" fontId="9"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6" fillId="0" borderId="0">
      <alignment vertical="center"/>
      <protection/>
    </xf>
    <xf numFmtId="0" fontId="0" fillId="0" borderId="0">
      <alignment vertical="center"/>
      <protection/>
    </xf>
    <xf numFmtId="0" fontId="7" fillId="0" borderId="0">
      <alignment vertical="center"/>
      <protection/>
    </xf>
    <xf numFmtId="0" fontId="8"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6" fillId="0" borderId="0">
      <alignment vertical="center"/>
      <protection/>
    </xf>
    <xf numFmtId="0" fontId="8" fillId="9" borderId="0" applyNumberFormat="0" applyBorder="0" applyAlignment="0" applyProtection="0">
      <alignment vertical="center"/>
      <protection/>
    </xf>
    <xf numFmtId="0" fontId="0" fillId="0" borderId="0">
      <alignment vertical="center"/>
      <protection/>
    </xf>
    <xf numFmtId="0" fontId="9" fillId="0" borderId="6" applyNumberFormat="0" applyFill="0" applyAlignment="0" applyProtection="0">
      <alignment vertical="center"/>
      <protection/>
    </xf>
    <xf numFmtId="0" fontId="10" fillId="0" borderId="5" applyNumberFormat="0" applyFill="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10" fillId="0" borderId="5" applyNumberFormat="0" applyFill="0" applyAlignment="0" applyProtection="0">
      <alignment vertical="center"/>
      <protection/>
    </xf>
    <xf numFmtId="0" fontId="7"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6" borderId="0" applyNumberFormat="0" applyBorder="0" applyAlignment="0" applyProtection="0">
      <alignment vertical="center"/>
      <protection/>
    </xf>
    <xf numFmtId="0" fontId="6" fillId="0" borderId="0">
      <alignment vertical="center"/>
      <protection/>
    </xf>
    <xf numFmtId="0" fontId="6" fillId="0" borderId="0">
      <alignment/>
      <protection/>
    </xf>
    <xf numFmtId="0" fontId="0" fillId="0" borderId="0">
      <alignment vertical="center"/>
      <protection/>
    </xf>
    <xf numFmtId="0" fontId="0" fillId="12" borderId="0" applyNumberFormat="0" applyBorder="0" applyAlignment="0" applyProtection="0">
      <alignment vertical="center"/>
      <protection/>
    </xf>
    <xf numFmtId="0" fontId="6"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7" fillId="0" borderId="0">
      <alignment vertical="center"/>
      <protection/>
    </xf>
    <xf numFmtId="0" fontId="10" fillId="0" borderId="5" applyNumberFormat="0" applyFill="0" applyAlignment="0" applyProtection="0">
      <alignment vertical="center"/>
      <protection/>
    </xf>
    <xf numFmtId="0" fontId="7"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6" fillId="0" borderId="0">
      <alignment vertical="center"/>
      <protection/>
    </xf>
    <xf numFmtId="0" fontId="1" fillId="0" borderId="0" applyNumberFormat="0" applyFill="0" applyBorder="0" applyAlignment="0" applyProtection="0">
      <alignment vertical="center"/>
      <protection/>
    </xf>
    <xf numFmtId="0" fontId="1" fillId="0" borderId="0" applyNumberFormat="0" applyFill="0" applyBorder="0" applyAlignment="0" applyProtection="0">
      <alignment vertical="center"/>
      <protection/>
    </xf>
    <xf numFmtId="0" fontId="1"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1"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cellStyleXfs>
  <cellXfs count="16">
    <xf numFmtId="0" fontId="0" fillId="0" borderId="0" xfId="0" applyAlignment="1">
      <alignment vertical="center"/>
    </xf>
    <xf numFmtId="0" fontId="2" fillId="0" borderId="12" xfId="0" applyFont="1" applyFill="1" applyBorder="1" applyAlignment="1">
      <alignment horizontal="center" vertical="center"/>
    </xf>
    <xf numFmtId="0" fontId="3" fillId="0" borderId="12" xfId="0" applyFont="1" applyFill="1" applyBorder="1" applyAlignment="1">
      <alignment horizontal="center" vertical="center" wrapText="1"/>
    </xf>
    <xf numFmtId="0" fontId="4" fillId="0" borderId="0" xfId="89" applyFill="1" applyAlignment="1">
      <alignment horizontal="center" vertical="center"/>
    </xf>
    <xf numFmtId="0" fontId="1" fillId="0" borderId="0" xfId="0" applyFont="1" applyFill="1" applyAlignment="1">
      <alignment horizontal="center" vertical="center"/>
    </xf>
    <xf numFmtId="0" fontId="3" fillId="0" borderId="13"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3" xfId="0" applyFont="1" applyFill="1" applyBorder="1" applyAlignment="1">
      <alignment horizontal="left" vertical="center"/>
    </xf>
    <xf numFmtId="0" fontId="5" fillId="0" borderId="14" xfId="0" applyFont="1" applyFill="1" applyBorder="1" applyAlignment="1">
      <alignment horizontal="center" vertical="center"/>
    </xf>
    <xf numFmtId="0" fontId="5" fillId="0" borderId="13" xfId="0" applyFont="1" applyFill="1" applyBorder="1" applyAlignment="1">
      <alignment vertical="center" wrapText="1"/>
    </xf>
    <xf numFmtId="0" fontId="5" fillId="0" borderId="13" xfId="0" applyFont="1" applyFill="1" applyBorder="1" applyAlignment="1">
      <alignment vertical="center"/>
    </xf>
    <xf numFmtId="0" fontId="5" fillId="0" borderId="13" xfId="0" applyNumberFormat="1" applyFont="1" applyFill="1" applyBorder="1" applyAlignment="1">
      <alignment horizontal="left" vertical="center"/>
    </xf>
    <xf numFmtId="49" fontId="5" fillId="0" borderId="14" xfId="0" applyNumberFormat="1" applyFont="1" applyFill="1" applyBorder="1" applyAlignment="1">
      <alignment horizontal="center" vertical="center"/>
    </xf>
    <xf numFmtId="0" fontId="5" fillId="0" borderId="14" xfId="0" applyNumberFormat="1" applyFont="1" applyFill="1" applyBorder="1" applyAlignment="1">
      <alignment horizontal="center" vertical="center"/>
    </xf>
    <xf numFmtId="0" fontId="5" fillId="0" borderId="13" xfId="0" applyNumberFormat="1" applyFont="1" applyFill="1" applyBorder="1" applyAlignment="1">
      <alignment vertical="center"/>
    </xf>
    <xf numFmtId="0" fontId="1" fillId="0" borderId="13" xfId="0" applyFont="1" applyFill="1" applyBorder="1" applyAlignment="1">
      <alignment vertical="center"/>
    </xf>
  </cellXfs>
  <cellStyles count="4094">
    <cellStyle name="Normal" xfId="0"/>
    <cellStyle name="60% - 强调文字颜色 4 2 7 2 2" xfId="1"/>
    <cellStyle name="常规 11 3 3 6" xfId="2"/>
    <cellStyle name="40% - 强调文字颜色 3 2 2 2 2 2" xfId="3"/>
    <cellStyle name="常规 6 2 2 15" xfId="4"/>
    <cellStyle name="40% - 强调文字颜色 3 2 2 2 2 3" xfId="5"/>
    <cellStyle name="常规 2 4 6 4 3 2" xfId="6"/>
    <cellStyle name="40% - 强调文字颜色 3 2 2 2 3" xfId="7"/>
    <cellStyle name="60% - 强调文字颜色 4 2 7 2 3" xfId="8"/>
    <cellStyle name="常规 2 4 2 2 4 3 2" xfId="9"/>
    <cellStyle name="常规 11 3 3 7" xfId="10"/>
    <cellStyle name="40% - 强调文字颜色 3 2 2 2 4" xfId="11"/>
    <cellStyle name="40% - 强调文字颜色 3 2 2 3 3" xfId="12"/>
    <cellStyle name="60% - 强调文字颜色 4 2 7 4" xfId="13"/>
    <cellStyle name="60% - 强调文字颜色 1 2 4 2 4 2" xfId="15"/>
    <cellStyle name="常规 2 3 2 11 2 2 3" xfId="16"/>
    <cellStyle name="Currency [0]" xfId="17"/>
    <cellStyle name="20% - 强调文字颜色 3 5 3" xfId="18"/>
    <cellStyle name="常规 7 2 3 8 2 2" xfId="19"/>
    <cellStyle name="常规 2 2 6 7 4 3" xfId="20"/>
    <cellStyle name="20% - 强调文字颜色 1 2 10 3" xfId="21"/>
    <cellStyle name="常规 2 3 2 10 3 5" xfId="22"/>
    <cellStyle name="常规 7 3 2 4" xfId="23"/>
    <cellStyle name="60% - 强调文字颜色 1 3 3" xfId="24"/>
    <cellStyle name="常规 11 13 3 2 2 3" xfId="25"/>
    <cellStyle name="常规 7 2 3 8 4" xfId="26"/>
    <cellStyle name="输入" xfId="27"/>
    <cellStyle name="常规 8 4 6 4 2" xfId="28"/>
    <cellStyle name="20% - 强调文字颜色 6 2 12" xfId="29"/>
    <cellStyle name="常规 2 3 6 7 6" xfId="30"/>
    <cellStyle name="常规 2 2 2 5 3 2" xfId="31"/>
    <cellStyle name="40% - 强调文字颜色 4 2 8 3" xfId="32"/>
    <cellStyle name="常规 9 3 2 3 5 2" xfId="33"/>
    <cellStyle name="20% - 强调文字颜色 3 2 3 3" xfId="34"/>
    <cellStyle name="标题 1 3 5" xfId="35"/>
    <cellStyle name="常规 3 2 5 5 2 7" xfId="36"/>
    <cellStyle name="20% - 强调文字颜色 6 2 3 3 2 3" xfId="37"/>
    <cellStyle name="20% - 强调文字颜色 3 2 5 2 7" xfId="38"/>
    <cellStyle name="40% - 强调文字颜色 5 2 5 3 2" xfId="39"/>
    <cellStyle name="20% - 强调文字颜色 3" xfId="40"/>
    <cellStyle name="20% - 强调文字颜色 1 2" xfId="41"/>
    <cellStyle name="常规 5 2 3 11" xfId="42"/>
    <cellStyle name="常规 7 4 5 3 2 3" xfId="43"/>
    <cellStyle name="Currency" xfId="44"/>
    <cellStyle name="常规 2 2 2 5 8 5" xfId="45"/>
    <cellStyle name="常规 2 5 2 3 4 2 6" xfId="46"/>
    <cellStyle name="常规 2 3 2 2 2 6 2 5" xfId="47"/>
    <cellStyle name="60% - 强调文字颜色 2 2 4 2 3 2" xfId="48"/>
    <cellStyle name="常规 2 5 2 9 6" xfId="49"/>
    <cellStyle name="20% - 强调文字颜色 6 2 7 2 2" xfId="50"/>
    <cellStyle name="Comma [0]" xfId="51"/>
    <cellStyle name="40% - 强调文字颜色 2 2 3 2 2" xfId="52"/>
    <cellStyle name="常规 2 6 2 5 3" xfId="53"/>
    <cellStyle name="20% - 强调文字颜色 1 2 3 3 2 2" xfId="54"/>
    <cellStyle name="40% - 强调文字颜色 3" xfId="55"/>
    <cellStyle name="常规 2 13 13" xfId="56"/>
    <cellStyle name="差" xfId="57"/>
    <cellStyle name="强调文字颜色 3 2 3 10" xfId="58"/>
    <cellStyle name="常规 7 2 2 2 5 3 5" xfId="59"/>
    <cellStyle name="常规 4 2 7 2 3" xfId="60"/>
    <cellStyle name="40% - 强调文字颜色 3 5 3" xfId="61"/>
    <cellStyle name="20% - 强调文字颜色 1 2 6 2 2" xfId="62"/>
    <cellStyle name="40% - 强调文字颜色 5 2 4 8" xfId="63"/>
    <cellStyle name="60% - 强调文字颜色 6 2 3 3 3" xfId="64"/>
    <cellStyle name="常规 2 5 3 2 6 2 4 2" xfId="65"/>
    <cellStyle name="20% - 强调文字颜色 3 2 2 2 4" xfId="66"/>
    <cellStyle name="常规 2 12 9" xfId="67"/>
    <cellStyle name="常规 11 2 4 4 2" xfId="68"/>
    <cellStyle name="Comma" xfId="69"/>
    <cellStyle name="常规 7 2 2 2 4 9" xfId="70"/>
    <cellStyle name="常规 7 2 4 9 4" xfId="71"/>
    <cellStyle name="60% - 强调文字颜色 2 4 3" xfId="72"/>
    <cellStyle name="20% - 强调文字颜色 2 2 3 2 2 2" xfId="73"/>
    <cellStyle name="常规 2 4 2 5 2 3" xfId="74"/>
    <cellStyle name="常规 2 3 2 6 4 2 7" xfId="75"/>
    <cellStyle name="60% - 强调文字颜色 5 2 5 3 2" xfId="76"/>
    <cellStyle name="20% - 强调文字颜色 2 2 4 2 3" xfId="77"/>
    <cellStyle name="60% - 强调文字颜色 3" xfId="78"/>
    <cellStyle name="常规 5 4 8 3" xfId="79"/>
    <cellStyle name="常规 2 5 2 5 7 4 3" xfId="80"/>
    <cellStyle name="60% - 强调文字颜色 6 2 3 8" xfId="81"/>
    <cellStyle name="常规 10 2 2 7 2 2" xfId="82"/>
    <cellStyle name="20% - 强调文字颜色 1 2 4 5 3" xfId="83"/>
    <cellStyle name="常规 4 6 15" xfId="84"/>
    <cellStyle name="常规 9 2 10 3 5" xfId="85"/>
    <cellStyle name="常规 7 2 2 3 4 2" xfId="86"/>
    <cellStyle name="常规 3 5 4 8" xfId="87"/>
    <cellStyle name="20% - 强调文字颜色 3 2 5 3 2" xfId="88"/>
    <cellStyle name="Hyperlink" xfId="89"/>
    <cellStyle name="常规 10 2 5 5 3" xfId="90"/>
    <cellStyle name="20% - 强调文字颜色 2 2 3 3 5" xfId="91"/>
    <cellStyle name="Percent" xfId="92"/>
    <cellStyle name="常规 7 6 8 3 4" xfId="93"/>
    <cellStyle name="常规 3 2 13 3 4 4" xfId="94"/>
    <cellStyle name="20% - 强调文字颜色 2 2 3 8" xfId="95"/>
    <cellStyle name="20% - 强调文字颜色 2 2 7 2 2" xfId="96"/>
    <cellStyle name="Followed Hyperlink" xfId="97"/>
    <cellStyle name="常规 3 5 7 2 2" xfId="98"/>
    <cellStyle name="常规 10 2 3 4 3 2" xfId="99"/>
    <cellStyle name="60% - 强调文字颜色 1 2 10 2" xfId="100"/>
    <cellStyle name="注释" xfId="101"/>
    <cellStyle name="常规 11 13 3 3 2" xfId="102"/>
    <cellStyle name="常规 6 2 2 6 2 2 2" xfId="103"/>
    <cellStyle name="60% - 强调文字颜色 2 3" xfId="104"/>
    <cellStyle name="常规 2 3 7 3 2 2 3" xfId="105"/>
    <cellStyle name="20% - 强调文字颜色 4 2 3 8" xfId="106"/>
    <cellStyle name="常规 2 2 6 8 4" xfId="107"/>
    <cellStyle name="常规 5 4 8 2 3" xfId="108"/>
    <cellStyle name="60% - 强调文字颜色 2" xfId="109"/>
    <cellStyle name="常规 5 4 8 2" xfId="110"/>
    <cellStyle name="常规 10 4 2 5 3" xfId="111"/>
    <cellStyle name="常规 2 5 2 5 7 4 2" xfId="112"/>
    <cellStyle name="60% - 强调文字颜色 6 2 3 7" xfId="113"/>
    <cellStyle name="常规 8 14 2" xfId="114"/>
    <cellStyle name="常规 2 4 2 4 10 2" xfId="115"/>
    <cellStyle name="常规 4 7 5 3" xfId="116"/>
    <cellStyle name="常规 10 3 5 2 4" xfId="117"/>
    <cellStyle name="40% - 强调文字颜色 6 2 6 3 3" xfId="118"/>
    <cellStyle name="20% - 强调文字颜色 1 2 4 5 2" xfId="119"/>
    <cellStyle name="常规 4 6 14" xfId="120"/>
    <cellStyle name="标题 4" xfId="121"/>
    <cellStyle name="常规 2 4 3 3 2 5" xfId="122"/>
    <cellStyle name="常规 2 2 9 2 2 2" xfId="123"/>
    <cellStyle name="常规 6 12 2 4" xfId="124"/>
    <cellStyle name="差 2 12" xfId="125"/>
    <cellStyle name="常规 3 2 15 2 6" xfId="126"/>
    <cellStyle name="60% - 强调文字颜色 3 2 5 2 6" xfId="127"/>
    <cellStyle name="20% - 强调文字颜色 1 2 4 2 3 2" xfId="128"/>
    <cellStyle name="警告文本" xfId="129"/>
    <cellStyle name="40% - 强调文字颜色 2 2 4 2 2" xfId="130"/>
    <cellStyle name="常规 7 2 10 6 3" xfId="131"/>
    <cellStyle name="标题" xfId="132"/>
    <cellStyle name="常规 2 3 5 5 2 3 3" xfId="133"/>
    <cellStyle name="60% - 强调文字颜色 1 2 9 2" xfId="134"/>
    <cellStyle name="解释性文本" xfId="135"/>
    <cellStyle name="常规 11 2 2 5 2 6" xfId="136"/>
    <cellStyle name="标题 1 5 2" xfId="137"/>
    <cellStyle name="常规 7 2 2 3 5 4" xfId="138"/>
    <cellStyle name="标题 1" xfId="139"/>
    <cellStyle name="常规 2 5 2 10 2 4" xfId="140"/>
    <cellStyle name="标题 3 2 5 2 5" xfId="141"/>
    <cellStyle name="标题 2 2 5 8" xfId="142"/>
    <cellStyle name="常规 2 4 3 3 2 2" xfId="143"/>
    <cellStyle name="标题 2" xfId="144"/>
    <cellStyle name="常规 2 5 2 10 2 5" xfId="145"/>
    <cellStyle name="标题 3 2 5 2 6" xfId="146"/>
    <cellStyle name="常规 2 4 3 3 2 3" xfId="147"/>
    <cellStyle name="60% - 强调文字颜色 1" xfId="148"/>
    <cellStyle name="常规 10 4 2 5 2" xfId="149"/>
    <cellStyle name="60% - 强调文字颜色 6 2 3 6" xfId="150"/>
    <cellStyle name="标题 3" xfId="151"/>
    <cellStyle name="常规 2 5 2 10 2 6" xfId="152"/>
    <cellStyle name="标题 3 2 5 2 7" xfId="153"/>
    <cellStyle name="常规 2 4 3 3 2 4" xfId="154"/>
    <cellStyle name="60% - 强调文字颜色 4" xfId="155"/>
    <cellStyle name="常规 10 2 3 4 5 2" xfId="156"/>
    <cellStyle name="常规 5 4 8 4" xfId="157"/>
    <cellStyle name="常规 5 2 2 2 8 2" xfId="158"/>
    <cellStyle name="60% - 强调文字颜色 6 2 3 9" xfId="159"/>
    <cellStyle name="60% - 强调文字颜色 6 2 6 4 2" xfId="160"/>
    <cellStyle name="常规 2 2 2 6 2 5 2" xfId="161"/>
    <cellStyle name="标题 4 2 2 2 2 2" xfId="162"/>
    <cellStyle name="常规 9 2 10 3 6" xfId="163"/>
    <cellStyle name="常规 7 2 2 3 4 3" xfId="164"/>
    <cellStyle name="20% - 强调文字颜色 3 2 5 3 3" xfId="165"/>
    <cellStyle name="输出" xfId="166"/>
    <cellStyle name="40% - 强调文字颜色 3 2 2 2 5" xfId="167"/>
    <cellStyle name="常规 11 14 2 4" xfId="168"/>
    <cellStyle name="20% - 强调文字颜色 2 4 2" xfId="169"/>
    <cellStyle name="常规 2 6 2 2 7 2" xfId="170"/>
    <cellStyle name="标题 1 2 3 8" xfId="171"/>
    <cellStyle name="常规 7 2 2 7 3" xfId="172"/>
    <cellStyle name="常规 5 6 4 6" xfId="173"/>
    <cellStyle name="20% - 强调文字颜色 3 2 9 2" xfId="174"/>
    <cellStyle name="计算" xfId="175"/>
    <cellStyle name="标题 1 2 2 4" xfId="176"/>
    <cellStyle name="常规 7 3 2 4 2 4 2" xfId="177"/>
    <cellStyle name="检查单元格" xfId="178"/>
    <cellStyle name="差 2 2 7" xfId="179"/>
    <cellStyle name="常规 7 4 8 2" xfId="180"/>
    <cellStyle name="常规 10 6 2 5 3" xfId="181"/>
    <cellStyle name="常规 3 2 2 2 8 4" xfId="182"/>
    <cellStyle name="40% - 强调文字颜色 1 2 5 2 4" xfId="183"/>
    <cellStyle name="常规 12 9 2 3" xfId="184"/>
    <cellStyle name="20% - 强调文字颜色 1 2 5 8" xfId="185"/>
    <cellStyle name="常规 5 2 2 5 3 2 2" xfId="186"/>
    <cellStyle name="20% - 强调文字颜色 1 4 3" xfId="187"/>
    <cellStyle name="20% - 强调文字颜色 6" xfId="188"/>
    <cellStyle name="常规 3 2 14 6 3" xfId="189"/>
    <cellStyle name="标题 5 3 4" xfId="190"/>
    <cellStyle name="常规 3 2 12 3 2 6" xfId="191"/>
    <cellStyle name="60% - 强调文字颜色 2 5 3" xfId="192"/>
    <cellStyle name="20% - 强调文字颜色 2 2 3 2 3 2" xfId="193"/>
    <cellStyle name="常规 2 4 2 5 3 3" xfId="194"/>
    <cellStyle name="60% - 强调文字颜色 5 2 5 4 2" xfId="195"/>
    <cellStyle name="20% - 强调文字颜色 2 2 4 3 3" xfId="196"/>
    <cellStyle name="强调文字颜色 2" xfId="197"/>
    <cellStyle name="常规 2 2 2 5" xfId="198"/>
    <cellStyle name="60% - 强调文字颜色 5 2 8 3" xfId="199"/>
    <cellStyle name="40% - 强调文字颜色 4 2 3 3" xfId="200"/>
    <cellStyle name="常规 3 2 2 6 4 2" xfId="201"/>
    <cellStyle name="常规 2 11 5 4 2" xfId="202"/>
    <cellStyle name="解释性文本 2 2 5 3" xfId="203"/>
    <cellStyle name="20% - 强调文字颜色 2 2 3 5 2" xfId="204"/>
    <cellStyle name="链接单元格" xfId="205"/>
    <cellStyle name="常规 3 5 6 5" xfId="206"/>
    <cellStyle name="常规 10 2 3 3 6" xfId="207"/>
    <cellStyle name="20% - 强调文字颜色 6 3 5" xfId="208"/>
    <cellStyle name="常规 2 5 6 9 5" xfId="209"/>
    <cellStyle name="汇总" xfId="210"/>
    <cellStyle name="好" xfId="211"/>
    <cellStyle name="常规 7 4 6 5 3" xfId="212"/>
    <cellStyle name="常规 2 5 6 6 2 2 2" xfId="213"/>
    <cellStyle name="差 2 3 2" xfId="214"/>
    <cellStyle name="常规 6 2 5 8 2 2" xfId="215"/>
    <cellStyle name="常规 2 2 2 2 2 10 2" xfId="216"/>
    <cellStyle name="常规 11 7 2 2" xfId="217"/>
    <cellStyle name="常规 6 6 6 3 4" xfId="218"/>
    <cellStyle name="60% - 强调文字颜色 2 2 6 6" xfId="219"/>
    <cellStyle name="常规 7 2 2 2 4 3 5" xfId="220"/>
    <cellStyle name="常规 4 2 6 2 3" xfId="221"/>
    <cellStyle name="常规 2 5 2 4 5 2 2 3" xfId="222"/>
    <cellStyle name="40% - 强调文字颜色 2 5 3" xfId="223"/>
    <cellStyle name="20% - 强调文字颜色 1 2 5 2 2" xfId="224"/>
    <cellStyle name="常规 15 5 2 2 6" xfId="225"/>
    <cellStyle name="20% - 强调文字颜色 1 2 6 3" xfId="226"/>
    <cellStyle name="标题 4 2 6 3 3" xfId="227"/>
    <cellStyle name="常规 3 2 15 3 3 2" xfId="228"/>
    <cellStyle name="20% - 强调文字颜色 4 2 2 6" xfId="229"/>
    <cellStyle name="常规 2 2 6 7 2" xfId="230"/>
    <cellStyle name="常规 3 2 6 8" xfId="231"/>
    <cellStyle name="常规 9 2 9 2 5" xfId="232"/>
    <cellStyle name="20% - 强调文字颜色 3 2 2 5 2" xfId="233"/>
    <cellStyle name="常规 2 15 7" xfId="234"/>
    <cellStyle name="常规 3 2 3 5 2 2 2" xfId="235"/>
    <cellStyle name="20% - 强调文字颜色 3 3" xfId="236"/>
    <cellStyle name="常规 2 12 4 2 2 2" xfId="237"/>
    <cellStyle name="常规 2 6 2 3 6" xfId="238"/>
    <cellStyle name="适中" xfId="239"/>
    <cellStyle name="20% - 强调文字颜色 5" xfId="240"/>
    <cellStyle name="常规 3 2 14 6 2" xfId="241"/>
    <cellStyle name="标题 5 3 3" xfId="242"/>
    <cellStyle name="常规 8 2 2 5 2 7" xfId="243"/>
    <cellStyle name="20% - 强调文字颜色 2 2 4 3 2" xfId="244"/>
    <cellStyle name="强调文字颜色 1" xfId="245"/>
    <cellStyle name="常规 8 3 7 5 3" xfId="246"/>
    <cellStyle name="常规 2 2 2 4" xfId="247"/>
    <cellStyle name="60% - 强调文字颜色 5 2 8 2" xfId="248"/>
    <cellStyle name="40% - 强调文字颜色 4 2 3 2" xfId="249"/>
    <cellStyle name="40% - 强调文字颜色 1 2 10 3" xfId="250"/>
    <cellStyle name="解释性文本 2 2 5 2" xfId="251"/>
    <cellStyle name="20% - 强调文字颜色 1" xfId="252"/>
    <cellStyle name="常规 8 2 2 2 2 4 2" xfId="253"/>
    <cellStyle name="常规 2 3 2 4 6 5" xfId="254"/>
    <cellStyle name="差 2 5 3 2" xfId="255"/>
    <cellStyle name="常规 2 6 6 5 5" xfId="256"/>
    <cellStyle name="60% - 强调文字颜色 4 2 3 3 3" xfId="257"/>
    <cellStyle name="常规 2 6 3 6 2 5" xfId="258"/>
    <cellStyle name="20% - 强调文字颜色 1 2 2 2 4" xfId="259"/>
    <cellStyle name="40% - 强调文字颜色 1" xfId="260"/>
    <cellStyle name="常规 2 4 2 2 2 6 3 3" xfId="261"/>
    <cellStyle name="常规 2 13 11" xfId="262"/>
    <cellStyle name="常规 11 7 9 2" xfId="263"/>
    <cellStyle name="标题 1 3 2 3" xfId="264"/>
    <cellStyle name="常规 3 2 5 5 2 4 3" xfId="265"/>
    <cellStyle name="常规 11 11 3 2 7" xfId="266"/>
    <cellStyle name="40% - 强调文字颜色 4 2 3 2 6" xfId="267"/>
    <cellStyle name="20% - 强调文字颜色 3 2 5 2 4 3" xfId="268"/>
    <cellStyle name="20% - 强调文字颜色 2" xfId="269"/>
    <cellStyle name="常规 8 2 2 2 2 4 3" xfId="270"/>
    <cellStyle name="常规 2 3 2 4 6 6" xfId="271"/>
    <cellStyle name="差 2 5 3 3" xfId="272"/>
    <cellStyle name="常规 2 6 6 5 6" xfId="273"/>
    <cellStyle name="60% - 强调文字颜色 4 2 3 3 4" xfId="274"/>
    <cellStyle name="常规 2 6 3 6 2 6" xfId="275"/>
    <cellStyle name="20% - 强调文字颜色 1 2 2 2 5" xfId="276"/>
    <cellStyle name="40% - 强调文字颜色 2" xfId="277"/>
    <cellStyle name="常规 2 13 12" xfId="278"/>
    <cellStyle name="常规 11 7 9 3" xfId="279"/>
    <cellStyle name="强调文字颜色 3" xfId="280"/>
    <cellStyle name="常规 2 3 2 2 2 10" xfId="281"/>
    <cellStyle name="40% - 强调文字颜色 4 2 3 4" xfId="282"/>
    <cellStyle name="常规 3 2 2 6 4 3" xfId="283"/>
    <cellStyle name="常规 2 11 5 4 3" xfId="284"/>
    <cellStyle name="20% - 强调文字颜色 2 2 3 5 3" xfId="285"/>
    <cellStyle name="强调文字颜色 4" xfId="286"/>
    <cellStyle name="常规 4 5 6 4 2" xfId="287"/>
    <cellStyle name="常规 2 3 2 2 2 11" xfId="288"/>
    <cellStyle name="40% - 强调文字颜色 4 2 3 5" xfId="289"/>
    <cellStyle name="常规 2 11 5 4 4" xfId="290"/>
    <cellStyle name="常规 7 8 4 2" xfId="291"/>
    <cellStyle name="20% - 强调文字颜色 4" xfId="292"/>
    <cellStyle name="标题 5 3 2" xfId="293"/>
    <cellStyle name="常规 8 2 3 7 3 2" xfId="294"/>
    <cellStyle name="40% - 强调文字颜色 5 2 5 3 3" xfId="295"/>
    <cellStyle name="40% - 强调文字颜色 4" xfId="296"/>
    <cellStyle name="常规 2 10 6 4 2" xfId="297"/>
    <cellStyle name="强调文字颜色 5" xfId="298"/>
    <cellStyle name="60% - 强调文字颜色 6 5 2" xfId="299"/>
    <cellStyle name="常规 4 5 6 4 3" xfId="300"/>
    <cellStyle name="常规 2 3 2 2 2 12" xfId="301"/>
    <cellStyle name="40% - 强调文字颜色 4 2 3 6" xfId="302"/>
    <cellStyle name="常规 2 11 5 4 5" xfId="303"/>
    <cellStyle name="常规 7 8 4 3" xfId="304"/>
    <cellStyle name="40% - 强调文字颜色 5" xfId="305"/>
    <cellStyle name="常规 2 10 6 4 3" xfId="306"/>
    <cellStyle name="60% - 强调文字颜色 5" xfId="307"/>
    <cellStyle name="常规 10 2 3 4 5 3" xfId="308"/>
    <cellStyle name="强调文字颜色 6" xfId="309"/>
    <cellStyle name="60% - 强调文字颜色 6 5 3" xfId="310"/>
    <cellStyle name="常规 2 3 2 2 2 13" xfId="311"/>
    <cellStyle name="40% - 强调文字颜色 4 2 3 7" xfId="312"/>
    <cellStyle name="常规 7 8 4 4" xfId="313"/>
    <cellStyle name="常规 5 2 4 6 4 2" xfId="314"/>
    <cellStyle name="40% - 强调文字颜色 6" xfId="315"/>
    <cellStyle name="常规 6 9 4 2" xfId="316"/>
    <cellStyle name="60% - 强调文字颜色 1 2 2 4 3" xfId="317"/>
    <cellStyle name="20% - 强调文字颜色 3 3 2" xfId="318"/>
    <cellStyle name="60% - 强调文字颜色 6" xfId="319"/>
    <cellStyle name="适中 2 6 4" xfId="320"/>
    <cellStyle name="常规 2 4 12 2" xfId="321"/>
    <cellStyle name="40% - 强调文字颜色 2 2 7 2" xfId="322"/>
    <cellStyle name="20% - 强调文字颜色 1 2 2 2" xfId="323"/>
    <cellStyle name="常规 8 11 3 3" xfId="324"/>
    <cellStyle name="常规 10 10 4 2" xfId="325"/>
    <cellStyle name="常规 2 3 2 3 2" xfId="326"/>
    <cellStyle name="常规 6 12 2 5" xfId="327"/>
    <cellStyle name="差 2 13" xfId="328"/>
    <cellStyle name="常规 3 2 15 2 7" xfId="329"/>
    <cellStyle name="常规 11 5 7 2" xfId="330"/>
    <cellStyle name="60% - 强调文字颜色 3 2 5 2 7" xfId="331"/>
    <cellStyle name="20% - 强调文字颜色 1 2 4 2 3 3" xfId="332"/>
    <cellStyle name="常规 11 13 3 2 4" xfId="333"/>
    <cellStyle name="60% - 强调文字颜色 1 5" xfId="334"/>
    <cellStyle name="常规 8 3 6 4 2" xfId="335"/>
    <cellStyle name="20% - 强调文字颜色 1 2 12" xfId="336"/>
    <cellStyle name="常规 2 2 6 7 6" xfId="337"/>
    <cellStyle name="解释性文本 2 5 2 5 2" xfId="338"/>
    <cellStyle name="40% - 强调文字颜色 3 2 8 3" xfId="339"/>
    <cellStyle name="20% - 强调文字颜色 2 2 3 3" xfId="340"/>
    <cellStyle name="常规 2 6 2 2 5 3 3" xfId="341"/>
    <cellStyle name="解释性文本 2 4 2 4 2" xfId="342"/>
    <cellStyle name="40% - 强调文字颜色 2 2 7 3" xfId="343"/>
    <cellStyle name="20% - 强调文字颜色 1 2 2 3" xfId="344"/>
    <cellStyle name="常规 10 10 4 3" xfId="345"/>
    <cellStyle name="20% - 强调文字颜色 2 2 5 2 3 2" xfId="346"/>
    <cellStyle name="常规 2 4 4 5 3 3" xfId="347"/>
    <cellStyle name="常规 7 2 2 2 6 2" xfId="348"/>
    <cellStyle name="常规 3 4 6 8" xfId="349"/>
    <cellStyle name="20% - 强调文字颜色 3 2 4 5 2" xfId="350"/>
    <cellStyle name="常规 8 3 6 4 3" xfId="351"/>
    <cellStyle name="20% - 强调文字颜色 1 2 13" xfId="352"/>
    <cellStyle name="常规 2 2 6 7 7" xfId="353"/>
    <cellStyle name="20% - 强调文字颜色 2 2 3 4" xfId="354"/>
    <cellStyle name="常规 10 5 6 6 2" xfId="355"/>
    <cellStyle name="40% - 强调文字颜色 2 2 5 8" xfId="356"/>
    <cellStyle name="常规 2 6 3 6 2 3 2" xfId="357"/>
    <cellStyle name="20% - 强调文字颜色 1 2 2 2 2 2" xfId="358"/>
    <cellStyle name="常规 7 2 4 9 3" xfId="359"/>
    <cellStyle name="常规 11 13 3 3 3 2" xfId="360"/>
    <cellStyle name="60% - 强调文字颜色 2 4 2" xfId="361"/>
    <cellStyle name="常规 2 6 3 6 2 3 3" xfId="362"/>
    <cellStyle name="20% - 强调文字颜色 1 2 2 2 2 3" xfId="363"/>
    <cellStyle name="20% - 强调文字颜色 2 2 4 2 2" xfId="364"/>
    <cellStyle name="60% - 强调文字颜色 6 2 3 6 3" xfId="365"/>
    <cellStyle name="常规 11 13 3 2 2" xfId="366"/>
    <cellStyle name="60% - 强调文字颜色 1 3" xfId="367"/>
    <cellStyle name="20% - 强调文字颜色 4 2 2 8" xfId="368"/>
    <cellStyle name="20% - 强调文字颜色 1 2 10" xfId="369"/>
    <cellStyle name="常规 2 2 6 7 4" xfId="370"/>
    <cellStyle name="20% - 强调文字颜色 1 2 5 2 4 2" xfId="371"/>
    <cellStyle name="常规 3 2 8" xfId="372"/>
    <cellStyle name="常规 2 5 2 3 5 4" xfId="373"/>
    <cellStyle name="常规 10 3 5 2 3 3" xfId="374"/>
    <cellStyle name="常规 10 13 2 2" xfId="375"/>
    <cellStyle name="20% - 强调文字颜色 3 5" xfId="376"/>
    <cellStyle name="常规 2 6 2 3 8" xfId="377"/>
    <cellStyle name="常规 2 3 2 6 2 4 2" xfId="378"/>
    <cellStyle name="常规 7 2 3 8 3" xfId="379"/>
    <cellStyle name="常规 11 13 3 2 2 2" xfId="380"/>
    <cellStyle name="60% - 强调文字颜色 1 3 2" xfId="381"/>
    <cellStyle name="常规 10 4 5 2 7" xfId="382"/>
    <cellStyle name="常规 7 3 2 3" xfId="383"/>
    <cellStyle name="常规 2 3 2 10 3 4" xfId="384"/>
    <cellStyle name="20% - 强调文字颜色 1 2 10 2" xfId="385"/>
    <cellStyle name="常规 2 2 6 7 4 2" xfId="386"/>
    <cellStyle name="常规 4 2 5 5 2 3 2" xfId="387"/>
    <cellStyle name="40% - 强调文字颜色 3 2 3 3 5" xfId="388"/>
    <cellStyle name="20% - 强调文字颜色 3 5 2" xfId="389"/>
    <cellStyle name="常规 2 5 6 3 2 2 3" xfId="390"/>
    <cellStyle name="常规 11 13 3 2 3" xfId="391"/>
    <cellStyle name="60% - 强调文字颜色 1 4" xfId="392"/>
    <cellStyle name="20% - 强调文字颜色 1 2 11" xfId="393"/>
    <cellStyle name="常规 2 2 6 7 5" xfId="394"/>
    <cellStyle name="20% - 强调文字颜色 1 2 5 2 4 3" xfId="395"/>
    <cellStyle name="40% - 强调文字颜色 3 2 8 2" xfId="396"/>
    <cellStyle name="20% - 强调文字颜色 2 2 3 2" xfId="397"/>
    <cellStyle name="常规 2 6 2 2 5 3 2" xfId="398"/>
    <cellStyle name="常规 2 3 3 3 2 5" xfId="399"/>
    <cellStyle name="40% - 强调文字颜色 2 2 7" xfId="400"/>
    <cellStyle name="常规 5 2 3 11 2" xfId="401"/>
    <cellStyle name="常规 2 6 2 2 7 4 3" xfId="402"/>
    <cellStyle name="20% - 强调文字颜色 1 2 2" xfId="403"/>
    <cellStyle name="常规 3 2 12 3 4 3" xfId="404"/>
    <cellStyle name="20% - 强调文字颜色 1 2 3 7" xfId="405"/>
    <cellStyle name="常规 7 2 4 9" xfId="406"/>
    <cellStyle name="40% - 强调文字颜色 2 2 7 2 2" xfId="407"/>
    <cellStyle name="常规 2 6 3 6 2 3" xfId="408"/>
    <cellStyle name="20% - 强调文字颜色 1 2 2 2 2" xfId="409"/>
    <cellStyle name="60% - 强调文字颜色 2 2 2 5 2" xfId="410"/>
    <cellStyle name="常规 7 2 5 6 8 2" xfId="411"/>
    <cellStyle name="常规 11 11 3 2 5" xfId="412"/>
    <cellStyle name="40% - 强调文字颜色 4 2 3 2 4" xfId="413"/>
    <cellStyle name="20% - 强调文字颜色 2 2 4 2 4 3" xfId="414"/>
    <cellStyle name="常规 2 6 6 5 4" xfId="415"/>
    <cellStyle name="60% - 强调文字颜色 4 2 3 3 2" xfId="416"/>
    <cellStyle name="常规 11 6 4 5 2" xfId="417"/>
    <cellStyle name="40% - 强调文字颜色 2 2 7 2 3" xfId="418"/>
    <cellStyle name="常规 2 6 3 6 2 4" xfId="419"/>
    <cellStyle name="20% - 强调文字颜色 1 2 2 2 3" xfId="420"/>
    <cellStyle name="标题 1 3 2 2" xfId="421"/>
    <cellStyle name="常规 3 2 5 5 2 4 2" xfId="422"/>
    <cellStyle name="60% - 强调文字颜色 2 2 2 5 3" xfId="423"/>
    <cellStyle name="常规 7 2 5 6 8 3" xfId="424"/>
    <cellStyle name="常规 11 11 3 2 6" xfId="425"/>
    <cellStyle name="40% - 强调文字颜色 4 2 3 2 5" xfId="426"/>
    <cellStyle name="20% - 强调文字颜色 3 2 5 2 4 2" xfId="427"/>
    <cellStyle name="常规 2 6 3 6 3 3" xfId="428"/>
    <cellStyle name="20% - 强调文字颜色 1 2 2 3 2" xfId="429"/>
    <cellStyle name="常规 2 6 6 6 4" xfId="430"/>
    <cellStyle name="60% - 强调文字颜色 4 2 3 4 2" xfId="431"/>
    <cellStyle name="20% - 强调文字颜色 1 2 2 3 3" xfId="432"/>
    <cellStyle name="解释性文本 2 4 2 4 3" xfId="433"/>
    <cellStyle name="40% - 强调文字颜色 2 2 7 4" xfId="434"/>
    <cellStyle name="常规 2 3 2 6 10" xfId="435"/>
    <cellStyle name="20% - 强调文字颜色 1 2 2 4" xfId="436"/>
    <cellStyle name="常规 10 4 6 5 2" xfId="437"/>
    <cellStyle name="常规 10 10 4 4" xfId="438"/>
    <cellStyle name="常规 2 3 2 3 4" xfId="439"/>
    <cellStyle name="常规 9 4 4 5" xfId="440"/>
    <cellStyle name="20% - 强调文字颜色 5 2 5 3 2" xfId="441"/>
    <cellStyle name="20% - 强调文字颜色 2 2 5 2 3 3" xfId="442"/>
    <cellStyle name="常规 7 2 2 2 6 3" xfId="443"/>
    <cellStyle name="20% - 强调文字颜色 3 2 4 5 3" xfId="444"/>
    <cellStyle name="常规 4 5 4 3" xfId="445"/>
    <cellStyle name="40% - 强调文字颜色 6 2 4 2 3" xfId="446"/>
    <cellStyle name="常规 2 3 2 6 10 2" xfId="447"/>
    <cellStyle name="常规 2 6 3 6 4 3" xfId="448"/>
    <cellStyle name="20% - 强调文字颜色 1 2 2 4 2" xfId="449"/>
    <cellStyle name="标题 3 2 10" xfId="450"/>
    <cellStyle name="常规 2 6 6 7 4" xfId="451"/>
    <cellStyle name="60% - 强调文字颜色 4 2 3 5 2" xfId="452"/>
    <cellStyle name="常规 4 5 4 4" xfId="453"/>
    <cellStyle name="40% - 强调文字颜色 6 2 4 2 4" xfId="454"/>
    <cellStyle name="常规 2 3 2 6 10 3" xfId="455"/>
    <cellStyle name="20% - 强调文字颜色 1 2 2 4 3" xfId="456"/>
    <cellStyle name="20% - 强调文字颜色 3 2 3 2 2" xfId="457"/>
    <cellStyle name="40% - 强调文字颜色 2 2 7 5" xfId="458"/>
    <cellStyle name="常规 2 3 2 6 11" xfId="459"/>
    <cellStyle name="20% - 强调文字颜色 1 2 2 5" xfId="460"/>
    <cellStyle name="常规 10 4 6 5 3" xfId="461"/>
    <cellStyle name="常规 7 12 4 3" xfId="462"/>
    <cellStyle name="常规 4 2 3 5 3" xfId="463"/>
    <cellStyle name="常规 10 2 11" xfId="464"/>
    <cellStyle name="常规 4 5 5 3" xfId="465"/>
    <cellStyle name="常规 10 3 3 2 4" xfId="466"/>
    <cellStyle name="40% - 强调文字颜色 6 2 4 3 3" xfId="467"/>
    <cellStyle name="强调文字颜色 5 2 2 2 2 3" xfId="468"/>
    <cellStyle name="20% - 强调文字颜色 1 2 2 5 2" xfId="469"/>
    <cellStyle name="常规 7 2 9 2 5" xfId="470"/>
    <cellStyle name="常规 2 6 3 6 5 3" xfId="471"/>
    <cellStyle name="60% - 强调文字颜色 4 2 3 6 2" xfId="472"/>
    <cellStyle name="常规 10 2 2 5 2 2" xfId="473"/>
    <cellStyle name="常规 4 2 3 5 4" xfId="474"/>
    <cellStyle name="常规 10 2 12" xfId="475"/>
    <cellStyle name="20% - 强调文字颜色 1 2 2 5 3" xfId="476"/>
    <cellStyle name="常规 7 2 9 2 6" xfId="477"/>
    <cellStyle name="常规 6 2 4 3 3" xfId="478"/>
    <cellStyle name="常规 10 2 3" xfId="479"/>
    <cellStyle name="20% - 强调文字颜色 3 2 3 3 2" xfId="480"/>
    <cellStyle name="常规 2 3 2 6 12" xfId="481"/>
    <cellStyle name="常规 3 2 12 3 3 2" xfId="482"/>
    <cellStyle name="20% - 强调文字颜色 1 2 2 6" xfId="483"/>
    <cellStyle name="常规 2 3 2 6 13" xfId="484"/>
    <cellStyle name="常规 3 2 12 3 3 3" xfId="485"/>
    <cellStyle name="20% - 强调文字颜色 1 2 2 7" xfId="486"/>
    <cellStyle name="常规 3 2 12 3 3 4" xfId="487"/>
    <cellStyle name="20% - 强调文字颜色 1 2 2 8" xfId="488"/>
    <cellStyle name="常规 4 3 5 3 2 2" xfId="489"/>
    <cellStyle name="40% - 强调文字颜色 2 2 8" xfId="490"/>
    <cellStyle name="常规 5 7 3 2 2" xfId="491"/>
    <cellStyle name="常规 5 2 3 11 3" xfId="492"/>
    <cellStyle name="20% - 强调文字颜色 1 2 3" xfId="493"/>
    <cellStyle name="常规 3 2 12 3 4 4" xfId="494"/>
    <cellStyle name="20% - 强调文字颜色 1 2 3 8" xfId="495"/>
    <cellStyle name="40% - 强调文字颜色 2 2 8 2" xfId="496"/>
    <cellStyle name="20% - 强调文字颜色 1 2 3 2" xfId="497"/>
    <cellStyle name="常规 8 11 4 3" xfId="498"/>
    <cellStyle name="常规 10 10 5 2" xfId="499"/>
    <cellStyle name="常规 2 3 4 13" xfId="500"/>
    <cellStyle name="20% - 强调文字颜色 1 2 4 2 4 3" xfId="501"/>
    <cellStyle name="常规 2 6 3 7 2 3" xfId="502"/>
    <cellStyle name="20% - 强调文字颜色 1 2 3 2 2" xfId="503"/>
    <cellStyle name="常规 9 3 2 13 3" xfId="504"/>
    <cellStyle name="40% - 强调文字颜色 3 2 5 8" xfId="505"/>
    <cellStyle name="常规 6 2 2 2 6 2 5" xfId="506"/>
    <cellStyle name="20% - 强调文字颜色 1 2 3 2 2 2" xfId="507"/>
    <cellStyle name="常规 6 2 2 2 6 2 6" xfId="508"/>
    <cellStyle name="20% - 强调文字颜色 1 2 3 2 2 3" xfId="509"/>
    <cellStyle name="60% - 强调文字颜色 4 2 4 3 2" xfId="510"/>
    <cellStyle name="常规 2 5 3 2 4 2 6" xfId="511"/>
    <cellStyle name="20% - 强调文字颜色 1 2 3 2 3" xfId="512"/>
    <cellStyle name="20% - 强调文字颜色 1 2 3 2 3 2" xfId="513"/>
    <cellStyle name="60% - 强调文字颜色 5 2 3 3 4" xfId="514"/>
    <cellStyle name="常规 10 2 4 4 3" xfId="515"/>
    <cellStyle name="20% - 强调文字颜色 2 2 2 2 5" xfId="516"/>
    <cellStyle name="20% - 强调文字颜色 1 2 3 2 3 3" xfId="517"/>
    <cellStyle name="60% - 强调文字颜色 4 2 4 3 3" xfId="518"/>
    <cellStyle name="常规 2 5 3 2 4 2 7" xfId="519"/>
    <cellStyle name="20% - 强调文字颜色 1 2 3 2 4" xfId="520"/>
    <cellStyle name="20% - 强调文字颜色 1 2 3 2 4 2" xfId="521"/>
    <cellStyle name="常规 3 2 13 3 3 4" xfId="522"/>
    <cellStyle name="20% - 强调文字颜色 2 2 2 8" xfId="523"/>
    <cellStyle name="常规 11 11 3 2 3" xfId="524"/>
    <cellStyle name="40% - 强调文字颜色 4 2 3 2 2" xfId="525"/>
    <cellStyle name="20% - 强调文字颜色 1 2 3 2 4 3" xfId="526"/>
    <cellStyle name="20% - 强调文字颜色 2 2 7 2" xfId="527"/>
    <cellStyle name="常规 15 6 2 3 5" xfId="528"/>
    <cellStyle name="常规 4 6 2 6" xfId="529"/>
    <cellStyle name="20% - 强调文字颜色 1 2 3 2 5" xfId="530"/>
    <cellStyle name="20% - 强调文字颜色 2 2 7 3" xfId="531"/>
    <cellStyle name="常规 15 6 2 3 6" xfId="532"/>
    <cellStyle name="常规 4 6 2 7" xfId="533"/>
    <cellStyle name="20% - 强调文字颜色 1 2 3 2 6" xfId="534"/>
    <cellStyle name="20% - 强调文字颜色 2 2 7 4" xfId="535"/>
    <cellStyle name="常规 4 6 2 8" xfId="536"/>
    <cellStyle name="常规 7 2 3 4 2 2" xfId="537"/>
    <cellStyle name="20% - 强调文字颜色 1 2 3 2 7" xfId="538"/>
    <cellStyle name="常规 2 4 4 5 4 3" xfId="539"/>
    <cellStyle name="20% - 强调文字颜色 2 2 5 2 4 2" xfId="540"/>
    <cellStyle name="常规 10 10 5 3" xfId="541"/>
    <cellStyle name="20% - 强调文字颜色 1 2 3 3" xfId="542"/>
    <cellStyle name="40% - 强调文字颜色 2 2 8 3" xfId="543"/>
    <cellStyle name="解释性文本 2 4 2 5 2" xfId="544"/>
    <cellStyle name="20% - 强调文字颜色 1 2 3 3 2" xfId="545"/>
    <cellStyle name="常规 2 6 3 7 3 3" xfId="546"/>
    <cellStyle name="20% - 强调文字颜色 1 2 3 3 2 3" xfId="547"/>
    <cellStyle name="20% - 强调文字颜色 1 2 3 3 3" xfId="548"/>
    <cellStyle name="60% - 强调文字颜色 4 2 4 4 2" xfId="549"/>
    <cellStyle name="20% - 强调文字颜色 1 2 3 3 4" xfId="550"/>
    <cellStyle name="60% - 强调文字颜色 4 2 4 4 3" xfId="551"/>
    <cellStyle name="20% - 强调文字颜色 2 2 8 2" xfId="552"/>
    <cellStyle name="常规 2 10 13" xfId="553"/>
    <cellStyle name="常规 4 6 3 6" xfId="554"/>
    <cellStyle name="20% - 强调文字颜色 1 2 3 3 5" xfId="555"/>
    <cellStyle name="20% - 强调文字颜色 2 2 5 2 4 3" xfId="556"/>
    <cellStyle name="20% - 强调文字颜色 5 2 5 4 2" xfId="557"/>
    <cellStyle name="常规 9 4 5 5" xfId="558"/>
    <cellStyle name="常规 2 3 2 4 4" xfId="559"/>
    <cellStyle name="常规 10 10 5 4" xfId="560"/>
    <cellStyle name="20% - 强调文字颜色 1 2 3 4" xfId="561"/>
    <cellStyle name="20% - 强调文字颜色 1 2 3 4 2" xfId="562"/>
    <cellStyle name="常规 2 6 3 7 4 3" xfId="563"/>
    <cellStyle name="40% - 强调文字颜色 6 2 5 2 3" xfId="564"/>
    <cellStyle name="常规 15 6 2 5 2" xfId="565"/>
    <cellStyle name="常规 4 6 4 3" xfId="566"/>
    <cellStyle name="20% - 强调文字颜色 3 2 4 2 2" xfId="567"/>
    <cellStyle name="常规 3 4 3 8" xfId="568"/>
    <cellStyle name="常规 7 2 2 2 3 2" xfId="569"/>
    <cellStyle name="20% - 强调文字颜色 1 2 3 4 3" xfId="570"/>
    <cellStyle name="40% - 强调文字颜色 6 2 5 2 4" xfId="571"/>
    <cellStyle name="常规 15 6 2 5 3" xfId="572"/>
    <cellStyle name="常规 4 6 4 4" xfId="573"/>
    <cellStyle name="60% - 强调文字颜色 4 2 4 5 2" xfId="574"/>
    <cellStyle name="20% - 强调文字颜色 1 2 3 5" xfId="575"/>
    <cellStyle name="20% - 强调文字颜色 1 2 3 5 2" xfId="576"/>
    <cellStyle name="40% - 强调文字颜色 6 2 5 3 3" xfId="577"/>
    <cellStyle name="常规 10 3 4 2 4" xfId="578"/>
    <cellStyle name="常规 4 6 5 3" xfId="579"/>
    <cellStyle name="20% - 强调文字颜色 3 2 4 3 2" xfId="580"/>
    <cellStyle name="常规 3 4 4 8" xfId="581"/>
    <cellStyle name="常规 7 2 2 2 4 2" xfId="582"/>
    <cellStyle name="20% - 强调文字颜色 1 2 3 5 3" xfId="583"/>
    <cellStyle name="常规 10 2 2 6 2 2" xfId="584"/>
    <cellStyle name="20% - 强调文字颜色 1 2 3 6" xfId="585"/>
    <cellStyle name="常规 3 2 12 3 4 2" xfId="586"/>
    <cellStyle name="20% - 强调文字颜色 1 2 4 2 2 3" xfId="587"/>
    <cellStyle name="常规 10 10 3 2" xfId="588"/>
    <cellStyle name="常规 15 6 3 3 2 3" xfId="589"/>
    <cellStyle name="常规 8 11 2 3" xfId="590"/>
    <cellStyle name="20% - 强调文字颜色 1 2 3 6 2" xfId="591"/>
    <cellStyle name="常规 3 2 12 3 4 2 2" xfId="592"/>
    <cellStyle name="计算 2 5 2 11" xfId="593"/>
    <cellStyle name="40% - 强调文字颜色 6 2 5 4 3" xfId="594"/>
    <cellStyle name="常规 10 3 4 3 4" xfId="595"/>
    <cellStyle name="常规 4 6 6 3" xfId="596"/>
    <cellStyle name="20% - 强调文字颜色 3 2 4 4 2" xfId="597"/>
    <cellStyle name="常规 3 4 5 8" xfId="598"/>
    <cellStyle name="常规 7 2 2 2 5 2" xfId="599"/>
    <cellStyle name="20% - 强调文字颜色 5 2 8" xfId="600"/>
    <cellStyle name="标题 5 13" xfId="601"/>
    <cellStyle name="常规 7 4 6 2 6 3" xfId="602"/>
    <cellStyle name="常规 2 4 4 5 2 3" xfId="603"/>
    <cellStyle name="20% - 强调文字颜色 2 2 5 2 2 2" xfId="604"/>
    <cellStyle name="常规 10 10 3 3" xfId="605"/>
    <cellStyle name="常规 7 6 6 3 4 2" xfId="606"/>
    <cellStyle name="常规 8 11 2 4" xfId="607"/>
    <cellStyle name="20% - 强调文字颜色 1 2 3 6 3" xfId="608"/>
    <cellStyle name="常规 10 2 2 6 3 2" xfId="609"/>
    <cellStyle name="常规 10 2 3 2 2 3 3" xfId="610"/>
    <cellStyle name="20% - 强调文字颜色 2 2 4 5 2" xfId="611"/>
    <cellStyle name="20% - 强调文字颜色 1 2 4" xfId="612"/>
    <cellStyle name="常规 15 11 2 2" xfId="613"/>
    <cellStyle name="常规 5 7 3 2 3" xfId="614"/>
    <cellStyle name="40% - 强调文字颜色 2 2 9" xfId="615"/>
    <cellStyle name="常规 4 3 5 3 2 3" xfId="616"/>
    <cellStyle name="20% - 强调文字颜色 1 2 3 9" xfId="617"/>
    <cellStyle name="常规 5 3 2 8 2 2" xfId="618"/>
    <cellStyle name="20% - 强调文字颜色 3 2 3 9" xfId="619"/>
    <cellStyle name="常规 10 10 6 2" xfId="620"/>
    <cellStyle name="常规 8 11 5 3" xfId="621"/>
    <cellStyle name="20% - 强调文字颜色 1 2 4 2" xfId="622"/>
    <cellStyle name="40% - 强调文字颜色 2 2 9 2" xfId="623"/>
    <cellStyle name="常规 10 10 2 2 4" xfId="624"/>
    <cellStyle name="20% - 强调文字颜色 1 2 4 2 2" xfId="625"/>
    <cellStyle name="常规 2 6 3 8 2 3" xfId="626"/>
    <cellStyle name="20% - 强调文字颜色 4 2 5 2 3 3" xfId="627"/>
    <cellStyle name="常规 2 4 2 5 3 8" xfId="628"/>
    <cellStyle name="40% - 强调文字颜色 1 5 3" xfId="629"/>
    <cellStyle name="常规 4 2 5 2 3" xfId="630"/>
    <cellStyle name="常规 10 10 2 2 4 2" xfId="631"/>
    <cellStyle name="20% - 强调文字颜色 1 2 4 2 2 2" xfId="632"/>
    <cellStyle name="40% - 强调文字颜色 4 2 5 8" xfId="633"/>
    <cellStyle name="20% - 强调文字颜色 1 2 4 2 3" xfId="634"/>
    <cellStyle name="常规 2 5 3 2 5 2 6" xfId="635"/>
    <cellStyle name="60% - 强调文字颜色 4 2 5 3 2" xfId="636"/>
    <cellStyle name="20% - 强调文字颜色 1 2 4 2 4" xfId="637"/>
    <cellStyle name="常规 2 4 2 2 2 4 2" xfId="638"/>
    <cellStyle name="常规 2 5 3 2 5 2 7" xfId="639"/>
    <cellStyle name="60% - 强调文字颜色 4 2 5 3 3" xfId="640"/>
    <cellStyle name="20% - 强调文字颜色 3 2 2 8" xfId="641"/>
    <cellStyle name="20% - 强调文字颜色 1 2 4 2 4 2" xfId="642"/>
    <cellStyle name="常规 2 3 4 12" xfId="643"/>
    <cellStyle name="20% - 强调文字颜色 1 2 4 2 5" xfId="644"/>
    <cellStyle name="常规 7 3 4 10" xfId="645"/>
    <cellStyle name="20% - 强调文字颜色 1 2 4 2 6" xfId="646"/>
    <cellStyle name="常规 7 3 4 11" xfId="647"/>
    <cellStyle name="20% - 强调文字颜色 1 2 4 2 7" xfId="648"/>
    <cellStyle name="常规 7 3 4 12" xfId="649"/>
    <cellStyle name="20% - 强调文字颜色 1 2 4 3" xfId="650"/>
    <cellStyle name="40% - 强调文字颜色 2 2 9 3" xfId="651"/>
    <cellStyle name="常规 10 10 2 2 5" xfId="652"/>
    <cellStyle name="20% - 强调文字颜色 1 2 4 3 2" xfId="653"/>
    <cellStyle name="20% - 强调文字颜色 4 2 5 2 4 3" xfId="654"/>
    <cellStyle name="常规 2 4 2 5 4 8" xfId="655"/>
    <cellStyle name="20% - 强调文字颜色 1 2 4 3 3" xfId="656"/>
    <cellStyle name="60% - 强调文字颜色 4 2 5 4 2" xfId="657"/>
    <cellStyle name="20% - 强调文字颜色 1 2 4 4" xfId="658"/>
    <cellStyle name="常规 10 10 2 2 6" xfId="659"/>
    <cellStyle name="常规 6 7 4 2 3 2" xfId="660"/>
    <cellStyle name="40% - 强调文字颜色 6 2 6 2 3" xfId="661"/>
    <cellStyle name="常规 15 6 3 5 2" xfId="662"/>
    <cellStyle name="常规 4 7 4 3" xfId="663"/>
    <cellStyle name="常规 8 13 2" xfId="664"/>
    <cellStyle name="常规 10 2 2 2 2 2 3" xfId="665"/>
    <cellStyle name="20% - 强调文字颜色 1 2 4 4 2" xfId="666"/>
    <cellStyle name="20% - 强调文字颜色 3 2 5 2 2" xfId="667"/>
    <cellStyle name="常规 3 5 3 8" xfId="668"/>
    <cellStyle name="常规 7 2 2 3 3 2" xfId="669"/>
    <cellStyle name="常规 9 2 10 2 5" xfId="670"/>
    <cellStyle name="20% - 强调文字颜色 1 2 4 4 3" xfId="671"/>
    <cellStyle name="60% - 强调文字颜色 4 2 5 5 2" xfId="672"/>
    <cellStyle name="20% - 强调文字颜色 1 2 4 5" xfId="673"/>
    <cellStyle name="20% - 强调文字颜色 1 2 4 6" xfId="674"/>
    <cellStyle name="常规 3 2 12 3 5 2" xfId="675"/>
    <cellStyle name="20% - 强调文字颜色 1 3 2" xfId="676"/>
    <cellStyle name="20% - 强调文字颜色 1 2 4 7" xfId="677"/>
    <cellStyle name="常规 3 2 12 3 5 3" xfId="678"/>
    <cellStyle name="20% - 强调文字颜色 1 3 3" xfId="679"/>
    <cellStyle name="20% - 强调文字颜色 1 2 4 8" xfId="680"/>
    <cellStyle name="20% - 强调文字颜色 2 2 4 5 3" xfId="681"/>
    <cellStyle name="60% - 强调文字颜色 6 2 2 2" xfId="682"/>
    <cellStyle name="常规 2 3 7 2 7" xfId="683"/>
    <cellStyle name="标题 4 2 6 2" xfId="684"/>
    <cellStyle name="20% - 强调文字颜色 1 2 5" xfId="685"/>
    <cellStyle name="常规 15 11 2 3" xfId="686"/>
    <cellStyle name="20% - 强调文字颜色 2 2 5 2 7" xfId="687"/>
    <cellStyle name="标题 4 2 6 2 2" xfId="688"/>
    <cellStyle name="20% - 强调文字颜色 1 2 5 2" xfId="689"/>
    <cellStyle name="常规 10 10 2 3 4" xfId="690"/>
    <cellStyle name="常规 2 12 9 2 3" xfId="691"/>
    <cellStyle name="适中 2 3 4 3" xfId="692"/>
    <cellStyle name="20% - 强调文字颜色 1 5" xfId="693"/>
    <cellStyle name="常规 2 3 2 6 2 2 2" xfId="694"/>
    <cellStyle name="常规 4 6 11 3" xfId="695"/>
    <cellStyle name="常规 5 2 3 14" xfId="696"/>
    <cellStyle name="20% - 强调文字颜色 1 2 6 3 2" xfId="697"/>
    <cellStyle name="20% - 强调文字颜色 1 2 5 2 2 2" xfId="698"/>
    <cellStyle name="60% - 强调文字颜色 3 2 10" xfId="699"/>
    <cellStyle name="常规 11 2 4 5 2" xfId="700"/>
    <cellStyle name="常规 2 13 9" xfId="701"/>
    <cellStyle name="60% - 强调文字颜色 6 2 3 4 3" xfId="702"/>
    <cellStyle name="40% - 强调文字颜色 5 2 5 8" xfId="703"/>
    <cellStyle name="20% - 强调文字颜色 1 2 6 3 3" xfId="704"/>
    <cellStyle name="40% - 强调文字颜色 3 2 2 4 2" xfId="705"/>
    <cellStyle name="20% - 强调文字颜色 1 2 5 2 2 3" xfId="706"/>
    <cellStyle name="60% - 强调文字颜色 3 2 11" xfId="707"/>
    <cellStyle name="常规 11 2 4 5 3" xfId="708"/>
    <cellStyle name="常规 12 5 6 2" xfId="709"/>
    <cellStyle name="20% - 强调文字颜色 1 2 6 4" xfId="710"/>
    <cellStyle name="常规 15 5 2 2 7" xfId="711"/>
    <cellStyle name="20% - 强调文字颜色 1 2 5 2 3" xfId="712"/>
    <cellStyle name="60% - 强调文字颜色 2 2 6 7" xfId="713"/>
    <cellStyle name="常规 6 6 6 3 5" xfId="714"/>
    <cellStyle name="常规 11 2 4 6" xfId="715"/>
    <cellStyle name="常规 2 5 3 2 6 2 6" xfId="716"/>
    <cellStyle name="60% - 强调文字颜色 4 2 6 3 2" xfId="717"/>
    <cellStyle name="常规 2 3 2 6 2 3 2" xfId="718"/>
    <cellStyle name="常规 2 6 2 2 8" xfId="719"/>
    <cellStyle name="20% - 强调文字颜色 2 5" xfId="720"/>
    <cellStyle name="常规 4 6 12 3" xfId="721"/>
    <cellStyle name="20% - 强调文字颜色 1 2 6 4 2" xfId="722"/>
    <cellStyle name="20% - 强调文字颜色 5 2 3 2 3" xfId="723"/>
    <cellStyle name="常规 9 2 3 6" xfId="724"/>
    <cellStyle name="20% - 强调文字颜色 1 2 5 2 3 2" xfId="725"/>
    <cellStyle name="60% - 强调文字颜色 6 2 3 5 3" xfId="726"/>
    <cellStyle name="40% - 强调文字颜色 2 2 10" xfId="727"/>
    <cellStyle name="20% - 强调文字颜色 3 2 7 2 2" xfId="728"/>
    <cellStyle name="常规 7 2 2 5 3 2" xfId="729"/>
    <cellStyle name="差 2 3 3 3" xfId="730"/>
    <cellStyle name="常规 2 3 2 2 6 6" xfId="731"/>
    <cellStyle name="常规 7 4 6 2 11" xfId="732"/>
    <cellStyle name="常规 2 6 2 2 5 2 2" xfId="733"/>
    <cellStyle name="20% - 强调文字颜色 2 2 2 2" xfId="734"/>
    <cellStyle name="40% - 强调文字颜色 3 2 7 2" xfId="735"/>
    <cellStyle name="20% - 强调文字颜色 1 2 6 4 3" xfId="736"/>
    <cellStyle name="20% - 强调文字颜色 5 2 3 2 4" xfId="737"/>
    <cellStyle name="常规 9 2 3 7" xfId="738"/>
    <cellStyle name="40% - 强调文字颜色 3 2 2 5 2" xfId="739"/>
    <cellStyle name="20% - 强调文字颜色 1 2 5 2 3 3" xfId="740"/>
    <cellStyle name="40% - 强调文字颜色 2 2 11" xfId="741"/>
    <cellStyle name="常规 2 4 5 5 3 2" xfId="742"/>
    <cellStyle name="20% - 强调文字颜色 1 2 6 5" xfId="743"/>
    <cellStyle name="常规 15 5 2 2 8" xfId="744"/>
    <cellStyle name="20% - 强调文字颜色 1 2 5 2 4" xfId="745"/>
    <cellStyle name="常规 2 4 2 2 3 4 2" xfId="746"/>
    <cellStyle name="常规 11 2 4 7" xfId="747"/>
    <cellStyle name="常规 2 5 3 2 6 2 7" xfId="748"/>
    <cellStyle name="60% - 强调文字颜色 4 2 6 3 3" xfId="749"/>
    <cellStyle name="20% - 强调文字颜色 1 2 6 6" xfId="750"/>
    <cellStyle name="常规 11 2 8 2 2" xfId="751"/>
    <cellStyle name="40% - 强调文字颜色 1 2 5 3 2" xfId="752"/>
    <cellStyle name="常规 3 2 2 2 9 2" xfId="753"/>
    <cellStyle name="20% - 强调文字颜色 1 2 5 2 5" xfId="754"/>
    <cellStyle name="20% - 强调文字颜色 1 5 2" xfId="755"/>
    <cellStyle name="常规 2 3 2 6 2 2 2 2" xfId="756"/>
    <cellStyle name="20% - 强调文字颜色 1 2 5 2 6" xfId="757"/>
    <cellStyle name="20% - 强调文字颜色 1 2 6 7" xfId="758"/>
    <cellStyle name="常规 11 2 8 2 3" xfId="759"/>
    <cellStyle name="40% - 强调文字颜色 1 2 5 3 3" xfId="760"/>
    <cellStyle name="常规 3 2 2 2 9 3" xfId="761"/>
    <cellStyle name="20% - 强调文字颜色 1 5 3" xfId="762"/>
    <cellStyle name="常规 2 3 2 6 2 2 2 3" xfId="763"/>
    <cellStyle name="常规 7 2 3 6 2 2" xfId="764"/>
    <cellStyle name="20% - 强调文字颜色 1 2 5 2 7" xfId="765"/>
    <cellStyle name="标题 4 2 6 2 3" xfId="766"/>
    <cellStyle name="20% - 强调文字颜色 1 2 5 3" xfId="767"/>
    <cellStyle name="常规 10 10 2 3 5" xfId="768"/>
    <cellStyle name="标题 4 2 6 4 3" xfId="769"/>
    <cellStyle name="20% - 强调文字颜色 1 2 7 3" xfId="770"/>
    <cellStyle name="常规 15 5 2 3 6" xfId="771"/>
    <cellStyle name="差 2 2 2 2" xfId="772"/>
    <cellStyle name="常规 2 7 3 2 4" xfId="773"/>
    <cellStyle name="20% - 强调文字颜色 1 2 5 3 2" xfId="774"/>
    <cellStyle name="40% - 强调文字颜色 1 2 2 6" xfId="775"/>
    <cellStyle name="常规 2 5 2 4 5 2 3 3" xfId="776"/>
    <cellStyle name="常规 4 2 6 3 3" xfId="777"/>
    <cellStyle name="20% - 强调文字颜色 1 2 7 4" xfId="778"/>
    <cellStyle name="常规 7 2 2 4 2 2" xfId="779"/>
    <cellStyle name="差 2 2 2 3" xfId="780"/>
    <cellStyle name="常规 2 7 3 2 5" xfId="781"/>
    <cellStyle name="20% - 强调文字颜色 1 2 5 3 3" xfId="782"/>
    <cellStyle name="40% - 强调文字颜色 1 2 2 7" xfId="783"/>
    <cellStyle name="60% - 强调文字颜色 4 2 6 4 2" xfId="784"/>
    <cellStyle name="常规 11 2 5 6" xfId="785"/>
    <cellStyle name="20% - 强调文字颜色 1 2 5 4" xfId="786"/>
    <cellStyle name="20% - 强调文字颜色 1 2 8 3" xfId="787"/>
    <cellStyle name="差 2 2 3 2" xfId="788"/>
    <cellStyle name="常规 2 2 3 2 3 2 2 3" xfId="789"/>
    <cellStyle name="常规 2 7 3 3 4" xfId="790"/>
    <cellStyle name="20% - 强调文字颜色 1 2 5 4 2" xfId="791"/>
    <cellStyle name="常规 3 4 5 2 2 3" xfId="792"/>
    <cellStyle name="20% - 强调文字颜色 5 2 2 2 3" xfId="793"/>
    <cellStyle name="40% - 强调文字颜色 1 2 3 6" xfId="794"/>
    <cellStyle name="常规 2 5 2 4 5 2 4 3" xfId="795"/>
    <cellStyle name="常规 4 2 6 4 3" xfId="796"/>
    <cellStyle name="40% - 强调文字颜色 6 2 7 2 3" xfId="797"/>
    <cellStyle name="常规 4 8 4 3" xfId="798"/>
    <cellStyle name="20% - 强调文字颜色 3 2 6 2 2" xfId="799"/>
    <cellStyle name="常规 7 2 2 4 3 2" xfId="800"/>
    <cellStyle name="常规 9 2 11 2 5" xfId="801"/>
    <cellStyle name="差 2 2 3 3" xfId="802"/>
    <cellStyle name="常规 2 7 3 3 5" xfId="803"/>
    <cellStyle name="20% - 强调文字颜色 1 2 5 4 3" xfId="804"/>
    <cellStyle name="20% - 强调文字颜色 5 2 2 2 4" xfId="805"/>
    <cellStyle name="40% - 强调文字颜色 1 2 3 7" xfId="806"/>
    <cellStyle name="20% - 强调文字颜色 1 2 5 5" xfId="807"/>
    <cellStyle name="20% - 强调文字颜色 1 2 9 3" xfId="808"/>
    <cellStyle name="差 2 2 4 2" xfId="809"/>
    <cellStyle name="常规 2 7 3 4 4" xfId="810"/>
    <cellStyle name="20% - 强调文字颜色 1 2 5 5 2" xfId="811"/>
    <cellStyle name="常规 3 4 5 2 3 3" xfId="812"/>
    <cellStyle name="40% - 强调文字颜色 1 2 4 6" xfId="813"/>
    <cellStyle name="常规 2 5 3 4 2 2 2" xfId="814"/>
    <cellStyle name="常规 4 2 6 5 3" xfId="815"/>
    <cellStyle name="标题 1 4" xfId="816"/>
    <cellStyle name="20% - 强调文字颜色 5 2 2 3 3" xfId="817"/>
    <cellStyle name="20% - 强调文字颜色 3 2 6 3 2" xfId="818"/>
    <cellStyle name="常规 7 2 2 4 4 2" xfId="819"/>
    <cellStyle name="差 2 2 4 3" xfId="820"/>
    <cellStyle name="常规 2 7 3 4 5" xfId="821"/>
    <cellStyle name="20% - 强调文字颜色 1 2 5 5 3" xfId="822"/>
    <cellStyle name="40% - 强调文字颜色 1 2 4 7" xfId="823"/>
    <cellStyle name="常规 2 5 3 4 2 2 3" xfId="824"/>
    <cellStyle name="标题 1 5" xfId="825"/>
    <cellStyle name="常规 10 2 2 8 2 2" xfId="826"/>
    <cellStyle name="常规 11 2 7 6" xfId="827"/>
    <cellStyle name="常规 4 2 2 6 2 3 2" xfId="828"/>
    <cellStyle name="20% - 强调文字颜色 1 2 5 6" xfId="829"/>
    <cellStyle name="40% - 强调文字颜色 1 2 5 2 2" xfId="830"/>
    <cellStyle name="常规 3 2 2 2 8 2" xfId="831"/>
    <cellStyle name="20% - 强调文字颜色 1 4 2" xfId="832"/>
    <cellStyle name="20% - 强调文字颜色 1 2 5 7" xfId="833"/>
    <cellStyle name="常规 12 9 2 2" xfId="834"/>
    <cellStyle name="40% - 强调文字颜色 1 2 5 2 3" xfId="835"/>
    <cellStyle name="常规 3 2 2 2 8 3" xfId="836"/>
    <cellStyle name="常规 10 6 2 5 2" xfId="837"/>
    <cellStyle name="标题 4 2 6 3" xfId="838"/>
    <cellStyle name="20% - 强调文字颜色 1 2 6" xfId="839"/>
    <cellStyle name="常规 15 11 2 4" xfId="840"/>
    <cellStyle name="标题 4 2 6 3 2" xfId="841"/>
    <cellStyle name="20% - 强调文字颜色 1 2 6 2" xfId="842"/>
    <cellStyle name="常规 15 5 2 2 5" xfId="843"/>
    <cellStyle name="常规 10 10 2 4 4" xfId="844"/>
    <cellStyle name="常规 6 5 4 2 7" xfId="845"/>
    <cellStyle name="常规 11 2 4 4 3" xfId="846"/>
    <cellStyle name="常规 2 4 10" xfId="847"/>
    <cellStyle name="常规 12 5 5 2" xfId="848"/>
    <cellStyle name="20% - 强调文字颜色 3 2 2 2 5" xfId="849"/>
    <cellStyle name="常规 2 5 3 2 6 2 4 3" xfId="850"/>
    <cellStyle name="60% - 强调文字颜色 6 2 3 3 4" xfId="851"/>
    <cellStyle name="20% - 强调文字颜色 1 2 6 2 3" xfId="852"/>
    <cellStyle name="40% - 强调文字颜色 3 2 2 3 2" xfId="853"/>
    <cellStyle name="常规 7 3 2 6 2 12" xfId="854"/>
    <cellStyle name="标题 4 2 6 4" xfId="855"/>
    <cellStyle name="20% - 强调文字颜色 1 2 7" xfId="856"/>
    <cellStyle name="常规 15 11 2 5" xfId="857"/>
    <cellStyle name="标题 4 2 6 4 2" xfId="858"/>
    <cellStyle name="20% - 强调文字颜色 1 2 7 2" xfId="859"/>
    <cellStyle name="常规 15 5 2 3 5" xfId="860"/>
    <cellStyle name="20% - 强调文字颜色 3 2 3 2 4" xfId="861"/>
    <cellStyle name="常规 11 2 5 4 2" xfId="862"/>
    <cellStyle name="40% - 强调文字颜色 1 2 2 5 2" xfId="863"/>
    <cellStyle name="60% - 强调文字颜色 6 2 4 3 3" xfId="864"/>
    <cellStyle name="20% - 强调文字颜色 1 2 7 2 2" xfId="865"/>
    <cellStyle name="40% - 强调文字颜色 4 5 3" xfId="866"/>
    <cellStyle name="常规 2 4 6 12" xfId="867"/>
    <cellStyle name="常规 4 2 8 2 3" xfId="868"/>
    <cellStyle name="常规 7 2 2 2 6 3 5" xfId="869"/>
    <cellStyle name="常规 11 2 5 4 3" xfId="870"/>
    <cellStyle name="常规 2 9 10" xfId="871"/>
    <cellStyle name="常规 12 6 5 2" xfId="872"/>
    <cellStyle name="20% - 强调文字颜色 3 2 3 2 5" xfId="873"/>
    <cellStyle name="40% - 强调文字颜色 1 2 2 5 3" xfId="874"/>
    <cellStyle name="20% - 强调文字颜色 1 2 7 2 3" xfId="875"/>
    <cellStyle name="40% - 强调文字颜色 3 2 3 3 2" xfId="876"/>
    <cellStyle name="20% - 强调文字颜色 1 2 7 5" xfId="877"/>
    <cellStyle name="常规 7 2 2 4 2 3" xfId="878"/>
    <cellStyle name="40% - 强调文字颜色 5 2 2 2 2" xfId="879"/>
    <cellStyle name="常规 2 10 3 2" xfId="880"/>
    <cellStyle name="常规 2 2 2 6 3 3 2" xfId="881"/>
    <cellStyle name="60% - 强调文字颜色 6 2 7 2 2" xfId="882"/>
    <cellStyle name="差 2 2 2 4" xfId="883"/>
    <cellStyle name="常规 2 7 3 2 6" xfId="884"/>
    <cellStyle name="40% - 强调文字颜色 4 2 5 4 2" xfId="885"/>
    <cellStyle name="标题 4 2 6 5" xfId="886"/>
    <cellStyle name="20% - 强调文字颜色 1 2 8" xfId="887"/>
    <cellStyle name="20% - 强调文字颜色 2 2 9" xfId="888"/>
    <cellStyle name="40% - 强调文字颜色 4 2 6 4 3" xfId="889"/>
    <cellStyle name="60% - 强调文字颜色 3 2 5 2 2 3" xfId="890"/>
    <cellStyle name="常规 2 2 5 6 3" xfId="891"/>
    <cellStyle name="常规 3 2 15 2 2 3" xfId="892"/>
    <cellStyle name="常规 7 6 4 10" xfId="893"/>
    <cellStyle name="60% - 强调文字颜色 6 2 2 5 2" xfId="894"/>
    <cellStyle name="20% - 强调文字颜色 1 2 8 2" xfId="895"/>
    <cellStyle name="40% - 强调文字颜色 4 2 5 4 3" xfId="896"/>
    <cellStyle name="标题 4 2 6 6" xfId="897"/>
    <cellStyle name="20% - 强调文字颜色 1 2 9" xfId="898"/>
    <cellStyle name="20% - 强调文字颜色 1 2 9 2" xfId="899"/>
    <cellStyle name="常规 2 13 7" xfId="900"/>
    <cellStyle name="20% - 强调文字颜色 3 2 2 3 2" xfId="901"/>
    <cellStyle name="常规 2 2 2 6 6 7" xfId="902"/>
    <cellStyle name="常规 7 2 5 7 13" xfId="903"/>
    <cellStyle name="常规 3 2 4 8" xfId="904"/>
    <cellStyle name="40% - 强调文字颜色 5 2 5 6" xfId="905"/>
    <cellStyle name="20% - 强调文字颜色 1 3" xfId="906"/>
    <cellStyle name="常规 5 2 3 12" xfId="907"/>
    <cellStyle name="常规 7 4 5 3 2 4" xfId="908"/>
    <cellStyle name="强调文字颜色 2 2 2 2" xfId="909"/>
    <cellStyle name="20% - 强调文字颜色 1 3 2 2" xfId="910"/>
    <cellStyle name="常规 10 2 3 3 9" xfId="911"/>
    <cellStyle name="20% - 强调文字颜色 3 2 5 5 2" xfId="912"/>
    <cellStyle name="常规 7 2 2 3 6 2" xfId="913"/>
    <cellStyle name="20% - 强调文字颜色 1 3 2 3" xfId="914"/>
    <cellStyle name="20% - 强调文字颜色 1 3 4" xfId="915"/>
    <cellStyle name="常规 15 11 3 2" xfId="916"/>
    <cellStyle name="标题 4 2 7 2" xfId="917"/>
    <cellStyle name="20% - 强调文字颜色 1 3 5" xfId="918"/>
    <cellStyle name="常规 15 11 3 3" xfId="919"/>
    <cellStyle name="常规 2 13 8" xfId="920"/>
    <cellStyle name="20% - 强调文字颜色 3 2 2 3 3" xfId="921"/>
    <cellStyle name="常规 3 2 4 9" xfId="922"/>
    <cellStyle name="60% - 强调文字颜色 6 2 3 4 2" xfId="923"/>
    <cellStyle name="40% - 强调文字颜色 5 2 5 7" xfId="924"/>
    <cellStyle name="20% - 强调文字颜色 1 4" xfId="925"/>
    <cellStyle name="常规 4 6 11 2" xfId="926"/>
    <cellStyle name="常规 5 2 3 13" xfId="927"/>
    <cellStyle name="常规 7 4 5 3 2 5" xfId="928"/>
    <cellStyle name="强调文字颜色 2 2 2 3" xfId="929"/>
    <cellStyle name="20% - 强调文字颜色 3 2 7" xfId="930"/>
    <cellStyle name="40% - 强调文字颜色 5 2 6 5" xfId="931"/>
    <cellStyle name="常规 2 6 2 2 5" xfId="932"/>
    <cellStyle name="20% - 强调文字颜色 2 2" xfId="933"/>
    <cellStyle name="常规 7 4 5 3 3 3" xfId="934"/>
    <cellStyle name="20% - 强调文字颜色 2 2 5 4" xfId="935"/>
    <cellStyle name="20% - 强调文字颜色 2 2 10" xfId="936"/>
    <cellStyle name="常规 4 2 2 2 4 2 2" xfId="937"/>
    <cellStyle name="40% - 强调文字颜色 5 2 3 6 3" xfId="938"/>
    <cellStyle name="20% - 强调文字颜色 3 2 6 4" xfId="939"/>
    <cellStyle name="常规 7 2 2 4 5" xfId="940"/>
    <cellStyle name="20% - 强调文字颜色 6 2 2 2 3" xfId="941"/>
    <cellStyle name="常规 10 2 3 2 3 2 3" xfId="942"/>
    <cellStyle name="20% - 强调文字颜色 2 2 5 4 2" xfId="943"/>
    <cellStyle name="常规 3 5 5 2 2 3" xfId="944"/>
    <cellStyle name="20% - 强调文字颜色 2 2 10 2" xfId="945"/>
    <cellStyle name="常规 4 2 2 2 4 2 2 2" xfId="946"/>
    <cellStyle name="20% - 强调文字颜色 3 2 6 5" xfId="947"/>
    <cellStyle name="常规 7 2 2 4 6" xfId="948"/>
    <cellStyle name="20% - 强调文字颜色 6 2 2 2 4" xfId="949"/>
    <cellStyle name="常规 10 2 3 2 3 2 4" xfId="950"/>
    <cellStyle name="20% - 强调文字颜色 2 2 5 4 3" xfId="951"/>
    <cellStyle name="20% - 强调文字颜色 2 2 10 3" xfId="952"/>
    <cellStyle name="常规 4 2 2 2 4 2 2 3" xfId="953"/>
    <cellStyle name="20% - 强调文字颜色 2 2 5 5" xfId="954"/>
    <cellStyle name="20% - 强调文字颜色 2 2 11" xfId="955"/>
    <cellStyle name="常规 4 2 2 2 4 2 3" xfId="956"/>
    <cellStyle name="20% - 强调文字颜色 2 2 5 6" xfId="957"/>
    <cellStyle name="常规 2 4 2 2 2 2 2 2 2" xfId="958"/>
    <cellStyle name="20% - 强调文字颜色 2 2 12" xfId="959"/>
    <cellStyle name="常规 15 4 2 2 2" xfId="960"/>
    <cellStyle name="常规 4 2 2 2 4 2 4" xfId="961"/>
    <cellStyle name="20% - 强调文字颜色 2 2 5 7" xfId="962"/>
    <cellStyle name="常规 2 4 2 2 2 2 2 2 3" xfId="963"/>
    <cellStyle name="20% - 强调文字颜色 6 2 4 2 2" xfId="964"/>
    <cellStyle name="常规 7 5 2 2 3 2" xfId="965"/>
    <cellStyle name="20% - 强调文字颜色 2 2 13" xfId="966"/>
    <cellStyle name="常规 15 4 2 2 3" xfId="967"/>
    <cellStyle name="常规 4 2 2 2 4 2 5" xfId="968"/>
    <cellStyle name="20% - 强调文字颜色 3 2 7 2" xfId="969"/>
    <cellStyle name="常规 5 6 2 6" xfId="970"/>
    <cellStyle name="常规 7 2 2 5 3" xfId="971"/>
    <cellStyle name="常规 5 2 2 4 2 4" xfId="972"/>
    <cellStyle name="常规 2 6 2 2 5 2" xfId="973"/>
    <cellStyle name="20% - 强调文字颜色 2 2 2" xfId="974"/>
    <cellStyle name="40% - 强调文字颜色 3 2 7" xfId="975"/>
    <cellStyle name="常规 2 3 3 4 2 5" xfId="976"/>
    <cellStyle name="常规 2 6 2 2 5 2 2 2" xfId="977"/>
    <cellStyle name="20% - 强调文字颜色 2 2 2 2 2" xfId="978"/>
    <cellStyle name="常规 2 7 3 6 2 3" xfId="979"/>
    <cellStyle name="40% - 强调文字颜色 3 2 7 2 2" xfId="980"/>
    <cellStyle name="20% - 强调文字颜色 2 2 2 2 2 2" xfId="981"/>
    <cellStyle name="20% - 强调文字颜色 2 2 2 2 2 3" xfId="982"/>
    <cellStyle name="常规 2 6 2 2 5 2 2 3" xfId="983"/>
    <cellStyle name="20% - 强调文字颜色 2 2 2 2 3" xfId="984"/>
    <cellStyle name="40% - 强调文字颜色 3 2 7 2 3" xfId="985"/>
    <cellStyle name="60% - 强调文字颜色 5 2 3 3 2" xfId="986"/>
    <cellStyle name="常规 2 5 2 8 2 2 3" xfId="987"/>
    <cellStyle name="20% - 强调文字颜色 2 2 2 2 4" xfId="988"/>
    <cellStyle name="常规 10 2 4 4 2" xfId="989"/>
    <cellStyle name="60% - 强调文字颜色 5 2 3 3 3" xfId="990"/>
    <cellStyle name="20% - 强调文字颜色 3 2 7 2 3" xfId="991"/>
    <cellStyle name="常规 7 2 2 5 3 3" xfId="992"/>
    <cellStyle name="40% - 强调文字颜色 5 2 3 3 2" xfId="993"/>
    <cellStyle name="常规 6 2 3 4 2 2 3" xfId="994"/>
    <cellStyle name="差 2 3 3 4" xfId="995"/>
    <cellStyle name="常规 2 3 2 2 6 7" xfId="996"/>
    <cellStyle name="常规 7 4 6 2 12" xfId="997"/>
    <cellStyle name="常规 2 6 2 2 5 2 3" xfId="998"/>
    <cellStyle name="20% - 强调文字颜色 2 2 2 3" xfId="999"/>
    <cellStyle name="40% - 强调文字颜色 3 2 7 3" xfId="1000"/>
    <cellStyle name="解释性文本 2 5 2 4 2" xfId="1001"/>
    <cellStyle name="常规 2 6 2 2 5 2 5" xfId="1002"/>
    <cellStyle name="常规 10 5 6 5 3" xfId="1003"/>
    <cellStyle name="20% - 强调文字颜色 2 2 2 5" xfId="1004"/>
    <cellStyle name="40% - 强调文字颜色 3 2 7 5" xfId="1005"/>
    <cellStyle name="常规 2 6 2 2 5 2 3 2" xfId="1006"/>
    <cellStyle name="20% - 强调文字颜色 2 2 2 3 2" xfId="1007"/>
    <cellStyle name="常规 2 6 2 2 5 2 6" xfId="1008"/>
    <cellStyle name="20% - 强调文字颜色 2 2 2 6" xfId="1009"/>
    <cellStyle name="常规 3 2 13 3 3 2" xfId="1010"/>
    <cellStyle name="常规 2 6 2 2 5 2 3 3" xfId="1011"/>
    <cellStyle name="20% - 强调文字颜色 2 2 2 3 3" xfId="1012"/>
    <cellStyle name="60% - 强调文字颜色 5 2 3 4 2" xfId="1013"/>
    <cellStyle name="常规 2 5 2 8 2 3 3" xfId="1014"/>
    <cellStyle name="常规 2 6 2 2 5 2 4" xfId="1015"/>
    <cellStyle name="常规 10 5 6 5 2" xfId="1016"/>
    <cellStyle name="20% - 强调文字颜色 2 2 2 4" xfId="1017"/>
    <cellStyle name="40% - 强调文字颜色 3 2 7 4" xfId="1018"/>
    <cellStyle name="解释性文本 2 5 2 4 3" xfId="1019"/>
    <cellStyle name="常规 10 5 6 6 3" xfId="1020"/>
    <cellStyle name="20% - 强调文字颜色 2 2 3 5" xfId="1021"/>
    <cellStyle name="常规 2 6 2 2 5 2 4 2" xfId="1022"/>
    <cellStyle name="20% - 强调文字颜色 2 2 2 4 2" xfId="1023"/>
    <cellStyle name="20% - 强调文字颜色 2 2 3 6" xfId="1024"/>
    <cellStyle name="常规 3 2 13 3 4 2" xfId="1025"/>
    <cellStyle name="常规 2 6 2 2 5 2 4 3" xfId="1026"/>
    <cellStyle name="20% - 强调文字颜色 2 2 2 4 3" xfId="1027"/>
    <cellStyle name="60% - 强调文字颜色 5 2 3 5 2" xfId="1028"/>
    <cellStyle name="常规 2 5 2 8 2 4 3" xfId="1029"/>
    <cellStyle name="20% - 强调文字颜色 2 2 4 5" xfId="1030"/>
    <cellStyle name="20% - 强调文字颜色 2 2 2 5 2" xfId="1031"/>
    <cellStyle name="常规 8 2 9 2 5" xfId="1032"/>
    <cellStyle name="20% - 强调文字颜色 2 2 4 6" xfId="1033"/>
    <cellStyle name="常规 3 2 13 3 5 2" xfId="1034"/>
    <cellStyle name="20% - 强调文字颜色 2 2 2 5 3" xfId="1035"/>
    <cellStyle name="常规 8 2 9 2 6" xfId="1036"/>
    <cellStyle name="60% - 强调文字颜色 5 2 3 6 2" xfId="1037"/>
    <cellStyle name="常规 7 2 2 2 5 2 2 5" xfId="1038"/>
    <cellStyle name="常规 2 6 2 2 5 2 7" xfId="1039"/>
    <cellStyle name="20% - 强调文字颜色 2 2 2 7" xfId="1040"/>
    <cellStyle name="常规 3 2 13 3 3 3" xfId="1041"/>
    <cellStyle name="20% - 强调文字颜色 3 2 7 3" xfId="1042"/>
    <cellStyle name="常规 5 6 2 7" xfId="1043"/>
    <cellStyle name="常规 7 2 2 5 4" xfId="1044"/>
    <cellStyle name="常规 5 2 2 4 2 5" xfId="1045"/>
    <cellStyle name="常规 2 6 2 2 5 3" xfId="1046"/>
    <cellStyle name="20% - 强调文字颜色 2 2 3" xfId="1047"/>
    <cellStyle name="常规 5 7 4 2 2" xfId="1048"/>
    <cellStyle name="40% - 强调文字颜色 3 2 8" xfId="1049"/>
    <cellStyle name="20% - 强调文字颜色 2 2 3 2 2" xfId="1050"/>
    <cellStyle name="常规 2 7 3 7 2 3" xfId="1051"/>
    <cellStyle name="20% - 强调文字颜色 2 2 4 2 4" xfId="1052"/>
    <cellStyle name="常规 10 2 6 4 2" xfId="1053"/>
    <cellStyle name="60% - 强调文字颜色 5 2 5 3 3" xfId="1054"/>
    <cellStyle name="常规 2 4 3 2 2 4 2" xfId="1055"/>
    <cellStyle name="常规 2 4 2 5 2 4" xfId="1056"/>
    <cellStyle name="20% - 强调文字颜色 2 2 3 2 2 3" xfId="1057"/>
    <cellStyle name="20% - 强调文字颜色 2 2 3 2 3" xfId="1058"/>
    <cellStyle name="60% - 强调文字颜色 5 2 4 3 2" xfId="1059"/>
    <cellStyle name="常规 2 3 2 6 3 2 7" xfId="1060"/>
    <cellStyle name="常规 2 5 2 8 3 2 3" xfId="1061"/>
    <cellStyle name="常规 2 4 2 5 3 4" xfId="1062"/>
    <cellStyle name="20% - 强调文字颜色 2 2 3 2 3 3" xfId="1063"/>
    <cellStyle name="20% - 强调文字颜色 2 2 3 2 4" xfId="1064"/>
    <cellStyle name="常规 10 2 5 4 2" xfId="1065"/>
    <cellStyle name="60% - 强调文字颜色 5 2 4 3 3" xfId="1066"/>
    <cellStyle name="60% - 强调文字颜色 5 2 5 5 2" xfId="1067"/>
    <cellStyle name="常规 10 2 3 2 2 2 4" xfId="1068"/>
    <cellStyle name="20% - 强调文字颜色 2 2 4 4 3" xfId="1069"/>
    <cellStyle name="常规 2 4 2 5 4 3" xfId="1070"/>
    <cellStyle name="20% - 强调文字颜色 2 2 3 2 4 2" xfId="1071"/>
    <cellStyle name="常规 2 4 2 5 4 4" xfId="1072"/>
    <cellStyle name="20% - 强调文字颜色 2 2 3 2 4 3" xfId="1073"/>
    <cellStyle name="20% - 强调文字颜色 2 2 3 2 5" xfId="1074"/>
    <cellStyle name="常规 10 2 5 4 3" xfId="1075"/>
    <cellStyle name="常规 6 2 2 12 2" xfId="1076"/>
    <cellStyle name="常规 3 2 10 2 2 2" xfId="1077"/>
    <cellStyle name="20% - 强调文字颜色 2 2 3 2 6" xfId="1078"/>
    <cellStyle name="常规 6 2 2 12 3" xfId="1079"/>
    <cellStyle name="常规 3 2 10 2 2 3" xfId="1080"/>
    <cellStyle name="20% - 强调文字颜色 2 2 3 2 7" xfId="1081"/>
    <cellStyle name="20% - 强调文字颜色 2 2 3 3 2" xfId="1082"/>
    <cellStyle name="20% - 强调文字颜色 3 2 4 5" xfId="1083"/>
    <cellStyle name="常规 7 2 2 2 6" xfId="1084"/>
    <cellStyle name="60% - 强调文字颜色 3 2 5 5 3" xfId="1085"/>
    <cellStyle name="常规 2 2 8 7" xfId="1086"/>
    <cellStyle name="常规 3 2 15 5 3" xfId="1087"/>
    <cellStyle name="20% - 强调文字颜色 2 2 5 2 3" xfId="1088"/>
    <cellStyle name="60% - 强调文字颜色 5 2 6 3 2" xfId="1089"/>
    <cellStyle name="常规 2 3 2 6 5 2 7" xfId="1090"/>
    <cellStyle name="常规 8 2 6 3" xfId="1091"/>
    <cellStyle name="常规 2 4 2 6 2 3" xfId="1092"/>
    <cellStyle name="20% - 强调文字颜色 2 2 3 3 2 2" xfId="1093"/>
    <cellStyle name="60% - 强调文字颜色 3 4 3" xfId="1094"/>
    <cellStyle name="常规 7 2 5 9 4" xfId="1095"/>
    <cellStyle name="20% - 强调文字颜色 3 2 4 6" xfId="1096"/>
    <cellStyle name="常规 7 2 2 2 7" xfId="1097"/>
    <cellStyle name="20% - 强调文字颜色 2 2 5 2 4" xfId="1098"/>
    <cellStyle name="常规 10 2 7 4 2" xfId="1099"/>
    <cellStyle name="60% - 强调文字颜色 5 2 6 3 3" xfId="1100"/>
    <cellStyle name="常规 2 4 3 2 3 4 2" xfId="1101"/>
    <cellStyle name="常规 2 4 2 6 2 4" xfId="1102"/>
    <cellStyle name="20% - 强调文字颜色 2 2 3 3 2 3" xfId="1103"/>
    <cellStyle name="常规 7 2 4 7 6 2" xfId="1104"/>
    <cellStyle name="常规 7 2 5 9 5" xfId="1105"/>
    <cellStyle name="60% - 强调文字颜色 2 2 5 2" xfId="1106"/>
    <cellStyle name="20% - 强调文字颜色 2 2 3 3 3" xfId="1107"/>
    <cellStyle name="60% - 强调文字颜色 5 2 4 4 2" xfId="1108"/>
    <cellStyle name="20% - 强调文字颜色 2 2 3 3 4" xfId="1109"/>
    <cellStyle name="常规 10 2 5 5 2" xfId="1110"/>
    <cellStyle name="60% - 强调文字颜色 5 2 4 4 3" xfId="1111"/>
    <cellStyle name="20% - 强调文字颜色 2 2 3 4 2" xfId="1112"/>
    <cellStyle name="20% - 强调文字颜色 2 2 3 4 3" xfId="1113"/>
    <cellStyle name="60% - 强调文字颜色 5 2 4 5 2" xfId="1114"/>
    <cellStyle name="20% - 强调文字颜色 2 2 3 6 2" xfId="1115"/>
    <cellStyle name="常规 3 2 13 3 4 2 2" xfId="1116"/>
    <cellStyle name="检查单元格 4 3" xfId="1117"/>
    <cellStyle name="常规 7 2 4 16" xfId="1118"/>
    <cellStyle name="20% - 强调文字颜色 2 2 3 6 3" xfId="1119"/>
    <cellStyle name="常规 4 2 2 9 2 2" xfId="1120"/>
    <cellStyle name="常规 7 2 4 17" xfId="1121"/>
    <cellStyle name="20% - 强调文字颜色 2 2 3 7" xfId="1122"/>
    <cellStyle name="常规 3 2 13 3 4 3" xfId="1123"/>
    <cellStyle name="20% - 强调文字颜色 2 2 7 2 3" xfId="1124"/>
    <cellStyle name="20% - 强调文字颜色 2 2 3 9" xfId="1125"/>
    <cellStyle name="40% - 强调文字颜色 4 2 3 3 2" xfId="1126"/>
    <cellStyle name="常规 6 2 2 4 2 2 3" xfId="1127"/>
    <cellStyle name="常规 11 11 3 3 3" xfId="1128"/>
    <cellStyle name="20% - 强调文字颜色 3 2 7 4" xfId="1129"/>
    <cellStyle name="常规 5 6 2 8" xfId="1130"/>
    <cellStyle name="常规 7 2 2 5 5" xfId="1131"/>
    <cellStyle name="常规 7 2 4 4 2 2" xfId="1132"/>
    <cellStyle name="20% - 强调文字颜色 6 2 2 3 3" xfId="1133"/>
    <cellStyle name="常规 10 2 3 2 3 3 3" xfId="1134"/>
    <cellStyle name="20% - 强调文字颜色 2 2 5 5 2" xfId="1135"/>
    <cellStyle name="常规 3 5 5 2 3 3" xfId="1136"/>
    <cellStyle name="常规 15 12 2 2" xfId="1137"/>
    <cellStyle name="常规 2 6 2 2 5 4" xfId="1138"/>
    <cellStyle name="20% - 强调文字颜色 2 2 4" xfId="1139"/>
    <cellStyle name="常规 5 7 4 2 3" xfId="1140"/>
    <cellStyle name="40% - 强调文字颜色 3 2 9" xfId="1141"/>
    <cellStyle name="60% - 强调文字颜色 1 2 3 2 2 2" xfId="1142"/>
    <cellStyle name="常规 2 6 2 2 5 4 2" xfId="1143"/>
    <cellStyle name="20% - 强调文字颜色 2 2 4 2" xfId="1144"/>
    <cellStyle name="40% - 强调文字颜色 3 2 9 2" xfId="1145"/>
    <cellStyle name="标题 2 2 3 2 7" xfId="1146"/>
    <cellStyle name="常规 2 6 6 2 2 2 3" xfId="1147"/>
    <cellStyle name="常规 10 11 2 2 4" xfId="1148"/>
    <cellStyle name="常规 2 4 3 5 2 3" xfId="1149"/>
    <cellStyle name="20% - 强调文字颜色 2 2 4 2 2 2" xfId="1150"/>
    <cellStyle name="常规 2 4 3 5 2 4" xfId="1151"/>
    <cellStyle name="20% - 强调文字颜色 2 2 4 2 2 3" xfId="1152"/>
    <cellStyle name="常规 7 2 5 6 6 2" xfId="1153"/>
    <cellStyle name="60% - 强调文字颜色 2 2 2 3 2" xfId="1154"/>
    <cellStyle name="常规 2 4 3 5 3 3" xfId="1155"/>
    <cellStyle name="20% - 强调文字颜色 2 2 4 2 3 2" xfId="1156"/>
    <cellStyle name="常规 2 4 3 5 3 4" xfId="1157"/>
    <cellStyle name="20% - 强调文字颜色 2 2 4 2 3 3" xfId="1158"/>
    <cellStyle name="常规 7 2 5 6 7 2" xfId="1159"/>
    <cellStyle name="常规 3 2 13 3 2 7" xfId="1160"/>
    <cellStyle name="60% - 强调文字颜色 2 2 2 4 2" xfId="1161"/>
    <cellStyle name="常规 2 4 3 5 4 3" xfId="1162"/>
    <cellStyle name="20% - 强调文字颜色 2 2 4 2 4 2" xfId="1163"/>
    <cellStyle name="40% - 强调文字颜色 4 2 3 2 3" xfId="1164"/>
    <cellStyle name="常规 11 11 3 2 4" xfId="1165"/>
    <cellStyle name="20% - 强调文字颜色 3 2 4 2 2 2" xfId="1166"/>
    <cellStyle name="常规 7 2 2 2 3 2 2" xfId="1167"/>
    <cellStyle name="20% - 强调文字颜色 2 2 4 2 5" xfId="1168"/>
    <cellStyle name="常规 10 2 6 4 3" xfId="1169"/>
    <cellStyle name="20% - 强调文字颜色 3 2 4 2 2 3" xfId="1170"/>
    <cellStyle name="常规 7 2 2 2 3 2 3" xfId="1171"/>
    <cellStyle name="标题 2 2 4 4 2" xfId="1172"/>
    <cellStyle name="常规 2 2 4 4 2 4 3" xfId="1173"/>
    <cellStyle name="20% - 强调文字颜色 2 2 4 2 6" xfId="1174"/>
    <cellStyle name="40% - 强调文字颜色 1 2 4 2 3 2" xfId="1175"/>
    <cellStyle name="20% - 强调文字颜色 2 2 4 2 7" xfId="1176"/>
    <cellStyle name="40% - 强调文字颜色 1 2 4 2 3 3" xfId="1177"/>
    <cellStyle name="常规 2 6 2 2 5 4 3" xfId="1178"/>
    <cellStyle name="20% - 强调文字颜色 2 2 4 3" xfId="1179"/>
    <cellStyle name="40% - 强调文字颜色 3 2 9 3" xfId="1180"/>
    <cellStyle name="常规 10 11 2 2 5" xfId="1181"/>
    <cellStyle name="20% - 强调文字颜色 2 2 4 4" xfId="1182"/>
    <cellStyle name="常规 10 2 3 2 2 2 3" xfId="1183"/>
    <cellStyle name="20% - 强调文字颜色 2 2 4 4 2" xfId="1184"/>
    <cellStyle name="20% - 强调文字颜色 3 2 3 3 2 2" xfId="1185"/>
    <cellStyle name="60% - 强调文字颜色 1 2 5 3" xfId="1186"/>
    <cellStyle name="常规 7 2 3 7 6 3" xfId="1187"/>
    <cellStyle name="常规 10 2 3 2" xfId="1188"/>
    <cellStyle name="常规 6 2 4 3 3 2" xfId="1189"/>
    <cellStyle name="20% - 强调文字颜色 2 2 4 7" xfId="1190"/>
    <cellStyle name="常规 3 2 13 3 5 3" xfId="1191"/>
    <cellStyle name="20% - 强调文字颜色 3 2 3 3 2 3" xfId="1192"/>
    <cellStyle name="常规 6 2 2 2 3 2 2 2" xfId="1193"/>
    <cellStyle name="60% - 强调文字颜色 1 2 5 4" xfId="1194"/>
    <cellStyle name="常规 10 5 3 3 3 2" xfId="1195"/>
    <cellStyle name="常规 6 5 6 2 2" xfId="1196"/>
    <cellStyle name="常规 10 2 3 3" xfId="1197"/>
    <cellStyle name="常规 6 2 4 3 3 3" xfId="1198"/>
    <cellStyle name="20% - 强调文字颜色 2 2 4 8" xfId="1199"/>
    <cellStyle name="20% - 强调文字颜色 3 2 7 5" xfId="1200"/>
    <cellStyle name="常规 7 2 2 5 6" xfId="1201"/>
    <cellStyle name="好 2 5 2 2 2" xfId="1202"/>
    <cellStyle name="常规 7 2 4 4 2 3" xfId="1203"/>
    <cellStyle name="20% - 强调文字颜色 2 2 5 5 3" xfId="1204"/>
    <cellStyle name="60% - 强调文字颜色 6 3 2 2" xfId="1205"/>
    <cellStyle name="常规 15 12 2 3" xfId="1206"/>
    <cellStyle name="常规 2 6 2 2 5 5" xfId="1207"/>
    <cellStyle name="20% - 强调文字颜色 2 2 5" xfId="1208"/>
    <cellStyle name="60% - 强调文字颜色 1 2 3 2 2 3" xfId="1209"/>
    <cellStyle name="常规 9 3 3 2 3 2" xfId="1210"/>
    <cellStyle name="常规 2 6 2 2 5 5 2" xfId="1211"/>
    <cellStyle name="20% - 强调文字颜色 2 2 5 2" xfId="1212"/>
    <cellStyle name="20% - 强调文字颜色 3 2 4 4" xfId="1213"/>
    <cellStyle name="常规 9 3 2 3 6 3" xfId="1214"/>
    <cellStyle name="常规 7 2 2 2 5" xfId="1215"/>
    <cellStyle name="标题 6 2 3" xfId="1216"/>
    <cellStyle name="60% - 强调文字颜色 3 2 5 5 2" xfId="1217"/>
    <cellStyle name="常规 2 2 8 6" xfId="1218"/>
    <cellStyle name="常规 3 2 15 5 2" xfId="1219"/>
    <cellStyle name="20% - 强调文字颜色 2 2 5 2 2" xfId="1220"/>
    <cellStyle name="常规 2 5 2 10 5 3" xfId="1221"/>
    <cellStyle name="20% - 强调文字颜色 3 2 4 4 3" xfId="1222"/>
    <cellStyle name="常规 7 2 2 2 5 3" xfId="1223"/>
    <cellStyle name="20% - 强调文字颜色 5 2 9" xfId="1224"/>
    <cellStyle name="60% - 强调文字颜色 6 2 5 5 2" xfId="1225"/>
    <cellStyle name="常规 3 2 2 2 10 3" xfId="1226"/>
    <cellStyle name="常规 2 4 4 5 2 4" xfId="1227"/>
    <cellStyle name="20% - 强调文字颜色 2 2 5 2 2 3" xfId="1228"/>
    <cellStyle name="20% - 强调文字颜色 5 2 5 2 2" xfId="1229"/>
    <cellStyle name="常规 9 4 3 5" xfId="1230"/>
    <cellStyle name="常规 2 3 2 2 4" xfId="1231"/>
    <cellStyle name="常规 7 4 2 3 3 2" xfId="1232"/>
    <cellStyle name="常规 10 10 3 4" xfId="1233"/>
    <cellStyle name="常规 8 11 2 5" xfId="1234"/>
    <cellStyle name="20% - 强调文字颜色 3 2 4 7" xfId="1235"/>
    <cellStyle name="常规 7 2 2 2 8" xfId="1236"/>
    <cellStyle name="20% - 强调文字颜色 2 2 5 2 5" xfId="1237"/>
    <cellStyle name="常规 10 2 7 4 3" xfId="1238"/>
    <cellStyle name="20% - 强调文字颜色 3 2 4 8" xfId="1239"/>
    <cellStyle name="常规 7 2 2 2 9" xfId="1240"/>
    <cellStyle name="20% - 强调文字颜色 2 2 5 2 6" xfId="1241"/>
    <cellStyle name="常规 2 6 2 2 5 5 3" xfId="1242"/>
    <cellStyle name="20% - 强调文字颜色 2 2 5 3" xfId="1243"/>
    <cellStyle name="20% - 强调文字颜色 3 2 5 4" xfId="1244"/>
    <cellStyle name="常规 9 3 2 3 7 3" xfId="1245"/>
    <cellStyle name="常规 7 2 2 3 5" xfId="1246"/>
    <cellStyle name="20% - 强调文字颜色 2 2 5 3 2" xfId="1247"/>
    <cellStyle name="常规 8 2 2 6 2 7" xfId="1248"/>
    <cellStyle name="20% - 强调文字颜色 3 2 5 5" xfId="1249"/>
    <cellStyle name="常规 7 2 2 3 6" xfId="1250"/>
    <cellStyle name="20% - 强调文字颜色 2 2 5 3 3" xfId="1251"/>
    <cellStyle name="60% - 强调文字颜色 5 2 6 4 2" xfId="1252"/>
    <cellStyle name="20% - 强调文字颜色 2 2 5 8" xfId="1253"/>
    <cellStyle name="20% - 强调文字颜色 6 2 4 2 3" xfId="1254"/>
    <cellStyle name="常规 7 5 2 2 3 3" xfId="1255"/>
    <cellStyle name="常规 2 6 2 2 5 6" xfId="1256"/>
    <cellStyle name="20% - 强调文字颜色 2 2 6" xfId="1257"/>
    <cellStyle name="60% - 强调文字颜色 2 2 4 2 2 2" xfId="1258"/>
    <cellStyle name="常规 2 2 2 5 7 5" xfId="1259"/>
    <cellStyle name="20% - 强调文字颜色 2 2 6 2" xfId="1260"/>
    <cellStyle name="常规 15 6 2 2 5" xfId="1261"/>
    <cellStyle name="60% - 强调文字颜色 4 2 4 2 4" xfId="1262"/>
    <cellStyle name="20% - 强调文字颜色 2 2 6 2 2" xfId="1263"/>
    <cellStyle name="60% - 强调文字颜色 4 2 4 2 4 2" xfId="1264"/>
    <cellStyle name="常规 7 6 7 3 4" xfId="1265"/>
    <cellStyle name="20% - 强调文字颜色 2 2 6 2 3" xfId="1266"/>
    <cellStyle name="40% - 强调文字颜色 4 2 2 3 2" xfId="1267"/>
    <cellStyle name="常规 11 11 2 3 3" xfId="1268"/>
    <cellStyle name="60% - 强调文字颜色 4 2 4 2 4 3" xfId="1269"/>
    <cellStyle name="常规 10 4 9 2" xfId="1270"/>
    <cellStyle name="常规 7 6 7 3 5" xfId="1271"/>
    <cellStyle name="20% - 强调文字颜色 2 2 6 3" xfId="1272"/>
    <cellStyle name="常规 15 6 2 2 6" xfId="1273"/>
    <cellStyle name="60% - 强调文字颜色 4 2 4 2 5" xfId="1274"/>
    <cellStyle name="20% - 强调文字颜色 3 2 3 2 2 3" xfId="1275"/>
    <cellStyle name="20% - 强调文字颜色 2 2 6 3 2" xfId="1276"/>
    <cellStyle name="常规 8 2 2 7 2 7" xfId="1277"/>
    <cellStyle name="20% - 强调文字颜色 2 2 6 3 3" xfId="1278"/>
    <cellStyle name="40% - 强调文字颜色 4 2 2 4 2" xfId="1279"/>
    <cellStyle name="常规 11 11 2 4 3" xfId="1280"/>
    <cellStyle name="20% - 强调文字颜色 2 2 6 4" xfId="1281"/>
    <cellStyle name="常规 15 6 2 2 7" xfId="1282"/>
    <cellStyle name="60% - 强调文字颜色 4 2 4 2 6" xfId="1283"/>
    <cellStyle name="20% - 强调文字颜色 3 2 3 2 3 3" xfId="1284"/>
    <cellStyle name="20% - 强调文字颜色 2 2 6 4 2" xfId="1285"/>
    <cellStyle name="20% - 强调文字颜色 6 2 3 2 3" xfId="1286"/>
    <cellStyle name="20% - 强调文字颜色 2 2 6 4 3" xfId="1287"/>
    <cellStyle name="20% - 强调文字颜色 6 2 3 2 4" xfId="1288"/>
    <cellStyle name="40% - 强调文字颜色 4 2 2 5 2" xfId="1289"/>
    <cellStyle name="常规 11 11 2 5 3" xfId="1290"/>
    <cellStyle name="20% - 强调文字颜色 2 2 6 5" xfId="1291"/>
    <cellStyle name="常规 15 6 2 2 8" xfId="1292"/>
    <cellStyle name="60% - 强调文字颜色 4 2 4 2 7" xfId="1293"/>
    <cellStyle name="常规 2 6 2 4 5 2" xfId="1294"/>
    <cellStyle name="20% - 强调文字颜色 4 2 2" xfId="1295"/>
    <cellStyle name="60% - 强调文字颜色 1 2 3 3 3" xfId="1296"/>
    <cellStyle name="40% - 强调文字颜色 5 2 7" xfId="1297"/>
    <cellStyle name="标题 5 3 2 2 2" xfId="1298"/>
    <cellStyle name="常规 2 3 3 6 2 5" xfId="1299"/>
    <cellStyle name="20% - 强调文字颜色 2 2 6 6" xfId="1300"/>
    <cellStyle name="常规 11 3 8 2 2" xfId="1301"/>
    <cellStyle name="20% - 强调文字颜色 2 2 6 7" xfId="1302"/>
    <cellStyle name="常规 11 3 8 2 3" xfId="1303"/>
    <cellStyle name="20% - 强调文字颜色 6 2 4 3 2" xfId="1304"/>
    <cellStyle name="常规 2 6 2 2 5 7" xfId="1305"/>
    <cellStyle name="20% - 强调文字颜色 2 2 7" xfId="1306"/>
    <cellStyle name="60% - 强调文字颜色 2 2 4 2 2 3" xfId="1307"/>
    <cellStyle name="常规 2 2 2 5 7 6" xfId="1308"/>
    <cellStyle name="20% - 强调文字颜色 2 2 7 5" xfId="1309"/>
    <cellStyle name="常规 7 2 3 4 2 3" xfId="1310"/>
    <cellStyle name="常规 2 6 2 2 5 8" xfId="1311"/>
    <cellStyle name="20% - 强调文字颜色 2 2 8" xfId="1312"/>
    <cellStyle name="40% - 强调文字颜色 4 2 6 4 2" xfId="1313"/>
    <cellStyle name="60% - 强调文字颜色 3 2 5 2 2 2" xfId="1314"/>
    <cellStyle name="常规 2 2 5 6 2" xfId="1315"/>
    <cellStyle name="常规 3 2 15 2 2 2" xfId="1316"/>
    <cellStyle name="20% - 强调文字颜色 2 2 8 3" xfId="1317"/>
    <cellStyle name="常规 2 10 14" xfId="1318"/>
    <cellStyle name="常规 4 6 3 7" xfId="1319"/>
    <cellStyle name="20% - 强调文字颜色 3 2 4 2 4" xfId="1320"/>
    <cellStyle name="常规 11 2 6 4 2" xfId="1321"/>
    <cellStyle name="常规 7 2 2 2 3 4" xfId="1322"/>
    <cellStyle name="20% - 强调文字颜色 5 2 2 2 2 2" xfId="1323"/>
    <cellStyle name="常规 3 2 5 4 2 4" xfId="1324"/>
    <cellStyle name="40% - 强调文字颜色 1 2 3 5 2" xfId="1325"/>
    <cellStyle name="常规 2 2 4 4 2 6" xfId="1326"/>
    <cellStyle name="常规 2 3 2 5 5 7 4" xfId="1327"/>
    <cellStyle name="60% - 强调文字颜色 6 2 5 3 3" xfId="1328"/>
    <cellStyle name="常规 6 2 4 11 2" xfId="1329"/>
    <cellStyle name="40% - 强调文字颜色 6 2 5 2 6" xfId="1330"/>
    <cellStyle name="20% - 强调文字颜色 2 2 9 2" xfId="1331"/>
    <cellStyle name="常规 4 6 4 6" xfId="1332"/>
    <cellStyle name="常规 11 2 6 4 3" xfId="1333"/>
    <cellStyle name="常规 12 7 5 2" xfId="1334"/>
    <cellStyle name="20% - 强调文字颜色 3 2 4 2 5" xfId="1335"/>
    <cellStyle name="常规 7 2 2 2 3 5" xfId="1336"/>
    <cellStyle name="20% - 强调文字颜色 5 2 2 2 2 3" xfId="1337"/>
    <cellStyle name="常规 3 2 5 4 2 5" xfId="1338"/>
    <cellStyle name="40% - 强调文字颜色 1 2 3 5 3" xfId="1339"/>
    <cellStyle name="常规 2 2 4 4 2 7" xfId="1340"/>
    <cellStyle name="40% - 强调文字颜色 6 2 5 2 7" xfId="1341"/>
    <cellStyle name="20% - 强调文字颜色 2 2 9 3" xfId="1342"/>
    <cellStyle name="常规 4 6 4 7" xfId="1343"/>
    <cellStyle name="20% - 强调文字颜色 3 2 8" xfId="1344"/>
    <cellStyle name="常规 2 14 7" xfId="1345"/>
    <cellStyle name="20% - 强调文字颜色 3 2 2 4 2" xfId="1346"/>
    <cellStyle name="常规 3 2 5 8" xfId="1347"/>
    <cellStyle name="40% - 强调文字颜色 5 2 6 6" xfId="1348"/>
    <cellStyle name="常规 2 6 2 2 6" xfId="1349"/>
    <cellStyle name="20% - 强调文字颜色 2 3" xfId="1350"/>
    <cellStyle name="20% - 强调文字颜色 3 2 8 2" xfId="1351"/>
    <cellStyle name="常规 5 6 3 6" xfId="1352"/>
    <cellStyle name="常规 7 2 2 6 3" xfId="1353"/>
    <cellStyle name="标题 1 2 2 8" xfId="1354"/>
    <cellStyle name="常规 2 6 2 2 6 2" xfId="1355"/>
    <cellStyle name="20% - 强调文字颜色 2 3 2" xfId="1356"/>
    <cellStyle name="常规 2 6 2 2 6 2 2" xfId="1357"/>
    <cellStyle name="20% - 强调文字颜色 2 3 2 2" xfId="1358"/>
    <cellStyle name="常规 2 6 2 2 6 2 3" xfId="1359"/>
    <cellStyle name="20% - 强调文字颜色 2 3 2 3" xfId="1360"/>
    <cellStyle name="20% - 强调文字颜色 3 2 8 3" xfId="1361"/>
    <cellStyle name="常规 5 6 3 7" xfId="1362"/>
    <cellStyle name="常规 7 2 2 6 4" xfId="1363"/>
    <cellStyle name="常规 2 6 2 2 6 3" xfId="1364"/>
    <cellStyle name="20% - 强调文字颜色 2 3 3" xfId="1365"/>
    <cellStyle name="常规 15 12 3 2" xfId="1366"/>
    <cellStyle name="常规 2 6 2 2 6 4" xfId="1367"/>
    <cellStyle name="20% - 强调文字颜色 2 3 4" xfId="1368"/>
    <cellStyle name="60% - 强调文字颜色 1 2 3 2 3 2" xfId="1369"/>
    <cellStyle name="常规 2 6 2 2 6 5" xfId="1370"/>
    <cellStyle name="20% - 强调文字颜色 2 3 5" xfId="1371"/>
    <cellStyle name="60% - 强调文字颜色 1 2 3 2 3 3" xfId="1372"/>
    <cellStyle name="20% - 强调文字颜色 3 2 9" xfId="1373"/>
    <cellStyle name="常规 2 14 8" xfId="1374"/>
    <cellStyle name="20% - 强调文字颜色 3 2 2 4 3" xfId="1375"/>
    <cellStyle name="常规 3 2 5 9" xfId="1376"/>
    <cellStyle name="60% - 强调文字颜色 6 2 3 5 2" xfId="1377"/>
    <cellStyle name="40% - 强调文字颜色 5 2 6 7" xfId="1378"/>
    <cellStyle name="常规 2 6 2 2 7" xfId="1379"/>
    <cellStyle name="20% - 强调文字颜色 2 4" xfId="1380"/>
    <cellStyle name="常规 4 6 12 2" xfId="1381"/>
    <cellStyle name="20% - 强调文字颜色 3 2 9 3" xfId="1382"/>
    <cellStyle name="常规 5 6 4 7" xfId="1383"/>
    <cellStyle name="常规 7 2 2 7 4" xfId="1384"/>
    <cellStyle name="标题 1 2 3 9" xfId="1385"/>
    <cellStyle name="常规 6 4 7 3 2" xfId="1386"/>
    <cellStyle name="标题 3 2 3 3 2 2" xfId="1387"/>
    <cellStyle name="常规 2 2 3 2 5 2 3 3" xfId="1388"/>
    <cellStyle name="常规 2 6 2 2 7 3" xfId="1389"/>
    <cellStyle name="20% - 强调文字颜色 2 4 3" xfId="1390"/>
    <cellStyle name="常规 2 6 2 2 8 2" xfId="1391"/>
    <cellStyle name="20% - 强调文字颜色 2 5 2" xfId="1392"/>
    <cellStyle name="常规 4 9 2 7" xfId="1393"/>
    <cellStyle name="常规 2 6 2 2 8 3" xfId="1394"/>
    <cellStyle name="20% - 强调文字颜色 2 5 3" xfId="1395"/>
    <cellStyle name="常规 7 2 3 7 2 2" xfId="1396"/>
    <cellStyle name="常规 2 6 2 3 5" xfId="1397"/>
    <cellStyle name="20% - 强调文字颜色 3 2" xfId="1398"/>
    <cellStyle name="20% - 强调文字颜色 3 2 10" xfId="1399"/>
    <cellStyle name="常规 2 2 6 8 2 3" xfId="1400"/>
    <cellStyle name="20% - 强调文字颜色 4 2 3 6 3" xfId="1401"/>
    <cellStyle name="20% - 强调文字颜色 3 2 10 2" xfId="1402"/>
    <cellStyle name="常规 2 3 2 6 3 2 4 3" xfId="1403"/>
    <cellStyle name="60% - 强调文字颜色 2 2 4" xfId="1404"/>
    <cellStyle name="常规 7 2 4 6 4 2" xfId="1405"/>
    <cellStyle name="常规 7 2 4 7 5" xfId="1406"/>
    <cellStyle name="20% - 强调文字颜色 3 2 10 3" xfId="1407"/>
    <cellStyle name="60% - 强调文字颜色 2 2 5" xfId="1408"/>
    <cellStyle name="常规 7 2 4 6 4 3" xfId="1409"/>
    <cellStyle name="常规 7 2 4 7 6" xfId="1410"/>
    <cellStyle name="20% - 强调文字颜色 3 2 11" xfId="1411"/>
    <cellStyle name="20% - 强调文字颜色 3 2 12" xfId="1412"/>
    <cellStyle name="20% - 强调文字颜色 3 2 13" xfId="1413"/>
    <cellStyle name="40% - 强调文字颜色 6 2 10 2" xfId="1414"/>
    <cellStyle name="常规 2 5 5 6 5 3" xfId="1415"/>
    <cellStyle name="40% - 强调文字颜色 4 2 7" xfId="1416"/>
    <cellStyle name="常规 2 3 3 5 2 5" xfId="1417"/>
    <cellStyle name="常规 2 6 2 3 5 2" xfId="1418"/>
    <cellStyle name="20% - 强调文字颜色 3 2 2" xfId="1419"/>
    <cellStyle name="60% - 强调文字颜色 1 2 2 3 3" xfId="1420"/>
    <cellStyle name="20% - 强调文字颜色 3 2 2 2" xfId="1421"/>
    <cellStyle name="40% - 强调文字颜色 4 2 7 2" xfId="1422"/>
    <cellStyle name="常规 2 13 3 2 3 4" xfId="1423"/>
    <cellStyle name="标题 1 2 4 5 3" xfId="1424"/>
    <cellStyle name="常规 2 3 12 6" xfId="1425"/>
    <cellStyle name="常规 2 5 3 8 2 2" xfId="1426"/>
    <cellStyle name="常规 2 12 7" xfId="1427"/>
    <cellStyle name="20% - 强调文字颜色 3 2 2 2 2" xfId="1428"/>
    <cellStyle name="常规 2 2 2 6 5 7" xfId="1429"/>
    <cellStyle name="常规 3 2 3 8" xfId="1430"/>
    <cellStyle name="常规 4 2 4 6 5 3" xfId="1431"/>
    <cellStyle name="40% - 强调文字颜色 4 2 7 2 2" xfId="1432"/>
    <cellStyle name="常规 3 2 2 2 6 2 4 3" xfId="1433"/>
    <cellStyle name="常规 7 4 5 2 11" xfId="1434"/>
    <cellStyle name="40% - 强调文字颜色 5 2 4 6" xfId="1435"/>
    <cellStyle name="常规 2 3 12 6 2" xfId="1436"/>
    <cellStyle name="常规 4 6 6 5 3" xfId="1437"/>
    <cellStyle name="常规 2 12 7 2" xfId="1438"/>
    <cellStyle name="20% - 强调文字颜色 3 2 2 2 2 2" xfId="1439"/>
    <cellStyle name="常规 3 2 3 8 2" xfId="1440"/>
    <cellStyle name="常规 2 12 7 3" xfId="1441"/>
    <cellStyle name="20% - 强调文字颜色 3 2 2 2 2 3" xfId="1442"/>
    <cellStyle name="常规 3 2 3 8 3" xfId="1443"/>
    <cellStyle name="常规 2 12 8" xfId="1444"/>
    <cellStyle name="20% - 强调文字颜色 3 2 2 2 3" xfId="1445"/>
    <cellStyle name="常规 2 2 2 6 5 8" xfId="1446"/>
    <cellStyle name="常规 3 2 3 9" xfId="1447"/>
    <cellStyle name="40% - 强调文字颜色 4 2 7 2 3" xfId="1448"/>
    <cellStyle name="常规 7 4 5 2 12" xfId="1449"/>
    <cellStyle name="40% - 强调文字颜色 5 2 4 7" xfId="1450"/>
    <cellStyle name="常规 2 3 12 6 3" xfId="1451"/>
    <cellStyle name="60% - 强调文字颜色 6 2 3 3 2" xfId="1452"/>
    <cellStyle name="20% - 强调文字颜色 3 2 2 3" xfId="1453"/>
    <cellStyle name="常规 9 3 2 3 4 2" xfId="1454"/>
    <cellStyle name="40% - 强调文字颜色 4 2 7 3" xfId="1455"/>
    <cellStyle name="20% - 强调文字颜色 3 2 2 4" xfId="1456"/>
    <cellStyle name="常规 9 3 2 3 4 3" xfId="1457"/>
    <cellStyle name="40% - 强调文字颜色 4 2 7 4" xfId="1458"/>
    <cellStyle name="常规 2 2 6 6" xfId="1459"/>
    <cellStyle name="常规 2 5 2 2 5 2 6" xfId="1460"/>
    <cellStyle name="60% - 强调文字颜色 3 2 5 3 2" xfId="1461"/>
    <cellStyle name="常规 3 2 20 3 2" xfId="1462"/>
    <cellStyle name="常规 3 2 15 3 2" xfId="1463"/>
    <cellStyle name="20% - 强调文字颜色 3 2 2 5" xfId="1464"/>
    <cellStyle name="常规 9 3 2 3 4 4" xfId="1465"/>
    <cellStyle name="40% - 强调文字颜色 4 2 7 5" xfId="1466"/>
    <cellStyle name="常规 2 2 6 7" xfId="1467"/>
    <cellStyle name="常规 2 8 2 6 5 2" xfId="1468"/>
    <cellStyle name="常规 2 5 2 2 5 2 7" xfId="1469"/>
    <cellStyle name="60% - 强调文字颜色 3 2 5 3 3" xfId="1470"/>
    <cellStyle name="常规 3 2 15 3 3" xfId="1471"/>
    <cellStyle name="常规 2 6 2 3 7" xfId="1472"/>
    <cellStyle name="常规 2 12 4 2 2 3" xfId="1473"/>
    <cellStyle name="20% - 强调文字颜色 3 4" xfId="1474"/>
    <cellStyle name="常规 3 2 3 5 2 2 3" xfId="1475"/>
    <cellStyle name="常规 2 15 8" xfId="1476"/>
    <cellStyle name="20% - 强调文字颜色 3 2 2 5 3" xfId="1477"/>
    <cellStyle name="常规 9 2 9 2 6" xfId="1478"/>
    <cellStyle name="常规 3 2 6 9" xfId="1479"/>
    <cellStyle name="常规 2 2 6 7 3" xfId="1480"/>
    <cellStyle name="20% - 强调文字颜色 4 2 2 7" xfId="1481"/>
    <cellStyle name="60% - 强调文字颜色 1 2" xfId="1482"/>
    <cellStyle name="强调文字颜色 2 2 4 2 9" xfId="1483"/>
    <cellStyle name="60% - 强调文字颜色 6 2 3 6 2" xfId="1484"/>
    <cellStyle name="20% - 强调文字颜色 3 2 2 6" xfId="1485"/>
    <cellStyle name="常规 3 2 14 3 3 2" xfId="1486"/>
    <cellStyle name="20% - 强调文字颜色 3 2 2 7" xfId="1487"/>
    <cellStyle name="20% - 强调文字颜色 3 2 3 2 4 2" xfId="1488"/>
    <cellStyle name="常规 10 4 5 2 3 2" xfId="1489"/>
    <cellStyle name="常规 2 6 2 3 5 3" xfId="1490"/>
    <cellStyle name="20% - 强调文字颜色 3 2 3" xfId="1491"/>
    <cellStyle name="40% - 强调文字颜色 4 2 8" xfId="1492"/>
    <cellStyle name="常规 2 3 3 5 2 6" xfId="1493"/>
    <cellStyle name="20% - 强调文字颜色 3 2 5 2 6" xfId="1494"/>
    <cellStyle name="20% - 强调文字颜色 6 2 3 3 2 2" xfId="1495"/>
    <cellStyle name="常规 3 2 5 5 2 6" xfId="1496"/>
    <cellStyle name="标题 1 3 4" xfId="1497"/>
    <cellStyle name="20% - 强调文字颜色 3 2 3 2" xfId="1498"/>
    <cellStyle name="40% - 强调文字颜色 4 2 8 2" xfId="1499"/>
    <cellStyle name="20% - 强调文字颜色 3 2 3 2 2 2" xfId="1500"/>
    <cellStyle name="20% - 强调文字颜色 3 2 3 2 3" xfId="1501"/>
    <cellStyle name="60% - 强调文字颜色 6 2 4 3 2" xfId="1502"/>
    <cellStyle name="20% - 强调文字颜色 3 2 3 2 3 2" xfId="1503"/>
    <cellStyle name="20% - 强调文字颜色 3 2 4" xfId="1504"/>
    <cellStyle name="常规 10 4 5 2 3 3" xfId="1505"/>
    <cellStyle name="常规 15 13 2 2" xfId="1506"/>
    <cellStyle name="40% - 强调文字颜色 4 2 9" xfId="1507"/>
    <cellStyle name="常规 2 3 3 5 2 7" xfId="1508"/>
    <cellStyle name="40% - 强调文字颜色 5 2 6 2" xfId="1509"/>
    <cellStyle name="常规 2 13 4 2 2 4" xfId="1510"/>
    <cellStyle name="常规 2 3 3 6 2 4 2" xfId="1511"/>
    <cellStyle name="60% - 强调文字颜色 1 2 3 3 2 2" xfId="1512"/>
    <cellStyle name="20% - 强调文字颜色 3 2 3 2 4 3" xfId="1513"/>
    <cellStyle name="常规 2 9 11" xfId="1514"/>
    <cellStyle name="常规 12 6 5 3" xfId="1515"/>
    <cellStyle name="20% - 强调文字颜色 3 2 3 2 6" xfId="1516"/>
    <cellStyle name="常规 2 9 12" xfId="1517"/>
    <cellStyle name="20% - 强调文字颜色 3 2 3 2 7" xfId="1518"/>
    <cellStyle name="60% - 强调文字颜色 5 2 4 2" xfId="1519"/>
    <cellStyle name="常规 2 2 7 4 7" xfId="1520"/>
    <cellStyle name="20% - 强调文字颜色 3 2 3 3 3" xfId="1521"/>
    <cellStyle name="60% - 强调文字颜色 6 2 4 4 2" xfId="1522"/>
    <cellStyle name="20% - 强调文字颜色 3 2 3 3 4" xfId="1523"/>
    <cellStyle name="常规 11 2 5 5 2" xfId="1524"/>
    <cellStyle name="60% - 强调文字颜色 6 2 4 4 3" xfId="1525"/>
    <cellStyle name="20% - 强调文字颜色 3 2 3 3 5" xfId="1526"/>
    <cellStyle name="常规 11 2 5 5 3" xfId="1527"/>
    <cellStyle name="20% - 强调文字颜色 3 2 3 4" xfId="1528"/>
    <cellStyle name="常规 9 3 2 3 5 3" xfId="1529"/>
    <cellStyle name="60% - 强调文字颜色 3 2 5 4 2" xfId="1530"/>
    <cellStyle name="常规 2 2 7 6" xfId="1531"/>
    <cellStyle name="常规 3 2 15 4 2" xfId="1532"/>
    <cellStyle name="20% - 强调文字颜色 3 2 3 4 2" xfId="1533"/>
    <cellStyle name="20% - 强调文字颜色 4 2 8" xfId="1534"/>
    <cellStyle name="20% - 强调文字颜色 3 2 3 4 3" xfId="1535"/>
    <cellStyle name="20% - 强调文字颜色 4 2 9" xfId="1536"/>
    <cellStyle name="60% - 强调文字颜色 6 2 4 5 2" xfId="1537"/>
    <cellStyle name="20% - 强调文字颜色 3 2 3 5" xfId="1538"/>
    <cellStyle name="60% - 强调文字颜色 3 2 5 4 3" xfId="1539"/>
    <cellStyle name="常规 2 2 7 7" xfId="1540"/>
    <cellStyle name="常规 3 2 15 4 3" xfId="1541"/>
    <cellStyle name="20% - 强调文字颜色 3 2 3 5 2" xfId="1542"/>
    <cellStyle name="20% - 强调文字颜色 3 2 3 5 3" xfId="1543"/>
    <cellStyle name="20% - 强调文字颜色 3 2 3 6" xfId="1544"/>
    <cellStyle name="20% - 强调文字颜色 3 2 3 6 2" xfId="1545"/>
    <cellStyle name="20% - 强调文字颜色 3 2 3 6 3" xfId="1546"/>
    <cellStyle name="20% - 强调文字颜色 3 2 3 7" xfId="1547"/>
    <cellStyle name="常规 2 3 7 2 2 2 2" xfId="1548"/>
    <cellStyle name="20% - 强调文字颜色 3 2 3 8" xfId="1549"/>
    <cellStyle name="常规 2 3 7 2 2 2 3" xfId="1550"/>
    <cellStyle name="20% - 强调文字颜色 3 2 4 2" xfId="1551"/>
    <cellStyle name="常规 7 2 2 2 3" xfId="1552"/>
    <cellStyle name="40% - 强调文字颜色 4 2 9 2" xfId="1553"/>
    <cellStyle name="40% - 强调文字颜色 5 2 6 2 2" xfId="1554"/>
    <cellStyle name="常规 2 6 6 3 2 2 3" xfId="1555"/>
    <cellStyle name="20% - 强调文字颜色 3 2 4 2 3" xfId="1556"/>
    <cellStyle name="常规 7 2 2 2 3 3" xfId="1557"/>
    <cellStyle name="60% - 强调文字颜色 6 2 5 3 2" xfId="1558"/>
    <cellStyle name="20% - 强调文字颜色 3 2 4 2 3 2" xfId="1559"/>
    <cellStyle name="常规 7 2 2 2 3 3 2" xfId="1560"/>
    <cellStyle name="20% - 强调文字颜色 3 2 4 2 3 3" xfId="1561"/>
    <cellStyle name="常规 7 2 2 2 3 3 3" xfId="1562"/>
    <cellStyle name="标题 2 2 4 5 2" xfId="1563"/>
    <cellStyle name="20% - 强调文字颜色 3 2 4 2 4 2" xfId="1564"/>
    <cellStyle name="常规 7 2 2 2 3 4 2" xfId="1565"/>
    <cellStyle name="20% - 强调文字颜色 3 2 4 2 4 3" xfId="1566"/>
    <cellStyle name="常规 7 2 2 2 3 4 3" xfId="1567"/>
    <cellStyle name="常规 12 7 5 3" xfId="1568"/>
    <cellStyle name="20% - 强调文字颜色 3 2 4 2 6" xfId="1569"/>
    <cellStyle name="常规 7 2 2 2 3 6" xfId="1570"/>
    <cellStyle name="20% - 强调文字颜色 6 2 3 2 2 2" xfId="1571"/>
    <cellStyle name="20% - 强调文字颜色 3 2 4 2 7" xfId="1572"/>
    <cellStyle name="常规 7 2 2 2 3 7" xfId="1573"/>
    <cellStyle name="20% - 强调文字颜色 6 2 3 2 2 3" xfId="1574"/>
    <cellStyle name="20% - 强调文字颜色 3 2 4 3" xfId="1575"/>
    <cellStyle name="常规 9 3 2 3 6 2" xfId="1576"/>
    <cellStyle name="常规 7 2 2 2 4" xfId="1577"/>
    <cellStyle name="40% - 强调文字颜色 4 2 9 3" xfId="1578"/>
    <cellStyle name="40% - 强调文字颜色 5 2 6 2 3" xfId="1579"/>
    <cellStyle name="常规 8 2 3 8 2 2" xfId="1580"/>
    <cellStyle name="标题 6 2 2" xfId="1581"/>
    <cellStyle name="常规 2 2 8 5" xfId="1582"/>
    <cellStyle name="20% - 强调文字颜色 3 2 4 3 3" xfId="1583"/>
    <cellStyle name="常规 3 4 4 9" xfId="1584"/>
    <cellStyle name="常规 7 2 2 2 4 3" xfId="1585"/>
    <cellStyle name="60% - 强调文字颜色 6 2 5 4 2" xfId="1586"/>
    <cellStyle name="20% - 强调文字颜色 3 2 5" xfId="1587"/>
    <cellStyle name="常规 15 13 2 3" xfId="1588"/>
    <cellStyle name="40% - 强调文字颜色 5 2 6 3" xfId="1589"/>
    <cellStyle name="常规 2 13 4 2 2 5" xfId="1590"/>
    <cellStyle name="常规 2 3 3 6 2 4 3" xfId="1591"/>
    <cellStyle name="60% - 强调文字颜色 1 2 3 3 2 3" xfId="1592"/>
    <cellStyle name="常规 9 3 3 3 3 2" xfId="1593"/>
    <cellStyle name="常规 2 12 5 7 2" xfId="1594"/>
    <cellStyle name="20% - 强调文字颜色 3 2 5 2" xfId="1595"/>
    <cellStyle name="常规 7 2 2 3 3" xfId="1596"/>
    <cellStyle name="40% - 强调文字颜色 5 2 6 3 2" xfId="1597"/>
    <cellStyle name="常规 2 6 6 3 2 3 3" xfId="1598"/>
    <cellStyle name="20% - 强调文字颜色 3 2 5 2 2 2" xfId="1599"/>
    <cellStyle name="常规 7 2 2 3 3 2 2" xfId="1600"/>
    <cellStyle name="常规 9 2 10 2 5 2" xfId="1601"/>
    <cellStyle name="常规 7 2 5 6 6 3" xfId="1602"/>
    <cellStyle name="常规 2 7 2 3 5 2" xfId="1603"/>
    <cellStyle name="60% - 强调文字颜色 2 2 2 3 3" xfId="1604"/>
    <cellStyle name="20% - 强调文字颜色 3 2 5 2 2 3" xfId="1605"/>
    <cellStyle name="常规 7 2 2 3 3 2 3" xfId="1606"/>
    <cellStyle name="常规 9 2 10 2 5 3" xfId="1607"/>
    <cellStyle name="20% - 强调文字颜色 3 2 5 2 3" xfId="1608"/>
    <cellStyle name="常规 3 5 3 9" xfId="1609"/>
    <cellStyle name="常规 7 2 2 3 3 3" xfId="1610"/>
    <cellStyle name="常规 9 2 10 2 6" xfId="1611"/>
    <cellStyle name="常规 2 2 2 6 2 4 2" xfId="1612"/>
    <cellStyle name="60% - 强调文字颜色 6 2 6 3 2" xfId="1613"/>
    <cellStyle name="20% - 强调文字颜色 3 2 5 2 3 2" xfId="1614"/>
    <cellStyle name="常规 7 2 5 6 7 3" xfId="1615"/>
    <cellStyle name="常规 3 2 13 3 2 8" xfId="1616"/>
    <cellStyle name="60% - 强调文字颜色 2 2 2 4 3" xfId="1617"/>
    <cellStyle name="20% - 强调文字颜色 3 2 5 2 3 3" xfId="1618"/>
    <cellStyle name="20% - 强调文字颜色 3 2 5 2 4" xfId="1619"/>
    <cellStyle name="常规 11 2 7 4 2" xfId="1620"/>
    <cellStyle name="常规 7 2 2 3 3 4" xfId="1621"/>
    <cellStyle name="常规 9 2 10 2 7" xfId="1622"/>
    <cellStyle name="40% - 强调文字颜色 1 2 4 5 2" xfId="1623"/>
    <cellStyle name="常规 2 2 4 5 2 6" xfId="1624"/>
    <cellStyle name="常规 2 2 2 6 2 4 3" xfId="1625"/>
    <cellStyle name="60% - 强调文字颜色 6 2 6 3 3" xfId="1626"/>
    <cellStyle name="常规 3 2 5 5 2 4" xfId="1627"/>
    <cellStyle name="标题 1 3 2" xfId="1628"/>
    <cellStyle name="20% - 强调文字颜色 3 2 5 2 5" xfId="1629"/>
    <cellStyle name="常规 11 2 7 4 3" xfId="1630"/>
    <cellStyle name="常规 7 2 2 3 3 5" xfId="1631"/>
    <cellStyle name="常规 9 2 10 2 8" xfId="1632"/>
    <cellStyle name="40% - 强调文字颜色 1 2 4 5 3" xfId="1633"/>
    <cellStyle name="常规 2 2 4 5 2 7" xfId="1634"/>
    <cellStyle name="常规 3 2 5 5 2 5" xfId="1635"/>
    <cellStyle name="标题 1 3 3" xfId="1636"/>
    <cellStyle name="20% - 强调文字颜色 3 2 5 3" xfId="1637"/>
    <cellStyle name="常规 9 3 2 3 7 2" xfId="1638"/>
    <cellStyle name="常规 7 2 2 3 4" xfId="1639"/>
    <cellStyle name="40% - 强调文字颜色 5 2 6 3 3" xfId="1640"/>
    <cellStyle name="20% - 强调文字颜色 6 2 8" xfId="1641"/>
    <cellStyle name="常规 2 2 2 5 11" xfId="1642"/>
    <cellStyle name="常规 10 2 3 2 9" xfId="1643"/>
    <cellStyle name="20% - 强调文字颜色 3 2 5 4 2" xfId="1644"/>
    <cellStyle name="常规 3 5 5 8" xfId="1645"/>
    <cellStyle name="常规 7 2 2 3 5 2" xfId="1646"/>
    <cellStyle name="20% - 强调文字颜色 3 2 5 4 3" xfId="1647"/>
    <cellStyle name="常规 7 2 2 3 5 3" xfId="1648"/>
    <cellStyle name="20% - 强调文字颜色 6 2 9" xfId="1649"/>
    <cellStyle name="常规 15 2 4 4 2" xfId="1650"/>
    <cellStyle name="常规 2 2 2 5 12" xfId="1651"/>
    <cellStyle name="20% - 强调文字颜色 3 2 5 5 3" xfId="1652"/>
    <cellStyle name="常规 7 2 2 3 6 3" xfId="1653"/>
    <cellStyle name="20% - 强调文字颜色 3 2 5 6" xfId="1654"/>
    <cellStyle name="常规 2 4 2 2 2 3 2 2 2" xfId="1655"/>
    <cellStyle name="常规 7 2 2 3 7" xfId="1656"/>
    <cellStyle name="20% - 强调文字颜色 3 2 5 7" xfId="1657"/>
    <cellStyle name="常规 14 9 2 2" xfId="1658"/>
    <cellStyle name="常规 2 4 2 2 2 3 2 2 3" xfId="1659"/>
    <cellStyle name="常规 7 2 2 3 8" xfId="1660"/>
    <cellStyle name="20% - 强调文字颜色 3 2 5 8" xfId="1661"/>
    <cellStyle name="常规 14 9 2 3" xfId="1662"/>
    <cellStyle name="常规 7 2 2 3 9" xfId="1663"/>
    <cellStyle name="20% - 强调文字颜色 3 2 6" xfId="1664"/>
    <cellStyle name="40% - 强调文字颜色 5 2 6 4" xfId="1665"/>
    <cellStyle name="20% - 强调文字颜色 3 2 6 2" xfId="1666"/>
    <cellStyle name="常规 7 2 2 4 3" xfId="1667"/>
    <cellStyle name="常规 15 7 2 2 5" xfId="1668"/>
    <cellStyle name="40% - 强调文字颜色 5 2 6 4 2" xfId="1669"/>
    <cellStyle name="常规 2 6 6 3 2 4 3" xfId="1670"/>
    <cellStyle name="20% - 强调文字颜色 3 2 6 2 3" xfId="1671"/>
    <cellStyle name="常规 7 2 2 4 3 3" xfId="1672"/>
    <cellStyle name="常规 9 2 11 2 6" xfId="1673"/>
    <cellStyle name="40% - 强调文字颜色 5 2 2 3 2" xfId="1674"/>
    <cellStyle name="20% - 强调文字颜色 3 2 6 3" xfId="1675"/>
    <cellStyle name="常规 7 2 2 4 4" xfId="1676"/>
    <cellStyle name="40% - 强调文字颜色 5 2 6 4 3" xfId="1677"/>
    <cellStyle name="20% - 强调文字颜色 3 2 6 3 3" xfId="1678"/>
    <cellStyle name="常规 7 2 2 4 4 3" xfId="1679"/>
    <cellStyle name="40% - 强调文字颜色 5 2 2 4 2" xfId="1680"/>
    <cellStyle name="20% - 强调文字颜色 3 2 6 4 2" xfId="1681"/>
    <cellStyle name="常规 7 2 2 4 5 2" xfId="1682"/>
    <cellStyle name="差 2 2 5 3" xfId="1683"/>
    <cellStyle name="常规 2 7 3 5 5" xfId="1684"/>
    <cellStyle name="20% - 强调文字颜色 3 2 6 4 3" xfId="1685"/>
    <cellStyle name="常规 7 2 2 4 5 3" xfId="1686"/>
    <cellStyle name="40% - 强调文字颜色 5 2 2 5 2" xfId="1687"/>
    <cellStyle name="20% - 强调文字颜色 3 2 6 6" xfId="1688"/>
    <cellStyle name="常规 11 4 8 2 2" xfId="1689"/>
    <cellStyle name="常规 7 2 2 4 7" xfId="1690"/>
    <cellStyle name="20% - 强调文字颜色 3 2 6 7" xfId="1691"/>
    <cellStyle name="常规 11 4 8 2 3" xfId="1692"/>
    <cellStyle name="常规 7 2 2 4 8" xfId="1693"/>
    <cellStyle name="20% - 强调文字颜色 3 3 2 2" xfId="1694"/>
    <cellStyle name="标题 1 2 5 5 3" xfId="1695"/>
    <cellStyle name="常规 2 5 3 9 2 2" xfId="1696"/>
    <cellStyle name="20% - 强调文字颜色 3 3 2 3" xfId="1697"/>
    <cellStyle name="常规 9 3 2 4 4 2" xfId="1698"/>
    <cellStyle name="20% - 强调文字颜色 3 3 3" xfId="1699"/>
    <cellStyle name="常规 10 4 5 2 4 2" xfId="1700"/>
    <cellStyle name="20% - 强调文字颜色 4 2 2 2" xfId="1701"/>
    <cellStyle name="常规 2 4 2 2 5 2 6" xfId="1702"/>
    <cellStyle name="20% - 强调文字颜色 3 3 4" xfId="1703"/>
    <cellStyle name="常规 10 4 5 2 4 3" xfId="1704"/>
    <cellStyle name="常规 15 13 3 2" xfId="1705"/>
    <cellStyle name="40% - 强调文字颜色 5 2 7 2" xfId="1706"/>
    <cellStyle name="常规 2 13 4 2 3 4" xfId="1707"/>
    <cellStyle name="20% - 强调文字颜色 3 3 5" xfId="1708"/>
    <cellStyle name="20% - 强调文字颜色 4 2 2 3" xfId="1709"/>
    <cellStyle name="常规 2 4 2 2 5 2 7" xfId="1710"/>
    <cellStyle name="40% - 强调文字颜色 5 2 7 3" xfId="1711"/>
    <cellStyle name="40% - 强调文字颜色 3 2 3 2 5" xfId="1712"/>
    <cellStyle name="常规 4 2 5 5 2 2 2" xfId="1713"/>
    <cellStyle name="20% - 强调文字颜色 3 4 2" xfId="1714"/>
    <cellStyle name="60% - 强调文字颜色 1 2 2 5 3" xfId="1715"/>
    <cellStyle name="20% - 强调文字颜色 3 4 3" xfId="1716"/>
    <cellStyle name="40% - 强调文字颜色 3 2 3 2 6" xfId="1717"/>
    <cellStyle name="常规 4 2 5 5 2 2 3" xfId="1718"/>
    <cellStyle name="常规 2 6 2 4 5" xfId="1719"/>
    <cellStyle name="20% - 强调文字颜色 4 2" xfId="1720"/>
    <cellStyle name="标题 5 3 2 2" xfId="1721"/>
    <cellStyle name="20% - 强调文字颜色 4 2 10" xfId="1722"/>
    <cellStyle name="常规 2 3 6 4 3 2" xfId="1723"/>
    <cellStyle name="20% - 强调文字颜色 4 2 10 2" xfId="1724"/>
    <cellStyle name="20% - 强调文字颜色 4 2 10 3" xfId="1725"/>
    <cellStyle name="20% - 强调文字颜色 4 2 11" xfId="1726"/>
    <cellStyle name="常规 2 3 6 4 3 3" xfId="1727"/>
    <cellStyle name="20% - 强调文字颜色 4 2 12" xfId="1728"/>
    <cellStyle name="20% - 强调文字颜色 4 2 13" xfId="1729"/>
    <cellStyle name="20% - 强调文字颜色 4 2 2 2 2" xfId="1730"/>
    <cellStyle name="常规 2 3 2 6 5 7" xfId="1731"/>
    <cellStyle name="常规 8 2 2 2 4 3 4" xfId="1732"/>
    <cellStyle name="40% - 强调文字颜色 5 2 7 2 2" xfId="1733"/>
    <cellStyle name="常规 2 6 6 3 3 2 3" xfId="1734"/>
    <cellStyle name="20% - 强调文字颜色 4 2 2 2 2 2" xfId="1735"/>
    <cellStyle name="常规 2 2 5 4 2 4" xfId="1736"/>
    <cellStyle name="常规 2 6 5 6 8" xfId="1737"/>
    <cellStyle name="20% - 强调文字颜色 4 2 2 2 2 3" xfId="1738"/>
    <cellStyle name="常规 2 2 5 4 2 5" xfId="1739"/>
    <cellStyle name="常规 2 6 5 6 9" xfId="1740"/>
    <cellStyle name="20% - 强调文字颜色 4 2 2 2 3" xfId="1741"/>
    <cellStyle name="常规 2 3 2 6 5 8" xfId="1742"/>
    <cellStyle name="常规 8 2 2 2 4 3 5" xfId="1743"/>
    <cellStyle name="40% - 强调文字颜色 5 2 7 2 3" xfId="1744"/>
    <cellStyle name="20% - 强调文字颜色 4 2 2 2 4" xfId="1745"/>
    <cellStyle name="常规 12 2 4 4 2" xfId="1746"/>
    <cellStyle name="20% - 强调文字颜色 4 2 2 2 5" xfId="1747"/>
    <cellStyle name="常规 12 2 4 4 3" xfId="1748"/>
    <cellStyle name="20% - 强调文字颜色 4 2 2 3 2" xfId="1749"/>
    <cellStyle name="常规 2 3 2 6 6 7" xfId="1750"/>
    <cellStyle name="常规 2 4 2 3 2 2 3" xfId="1751"/>
    <cellStyle name="20% - 强调文字颜色 4 2 2 3 3" xfId="1752"/>
    <cellStyle name="常规 2 4 2 3 2 2 4" xfId="1753"/>
    <cellStyle name="20% - 强调文字颜色 4 2 2 4" xfId="1754"/>
    <cellStyle name="40% - 强调文字颜色 5 2 7 4" xfId="1755"/>
    <cellStyle name="20% - 强调文字颜色 4 2 2 4 2" xfId="1756"/>
    <cellStyle name="常规 2 4 2 3 2 3 3" xfId="1757"/>
    <cellStyle name="20% - 强调文字颜色 4 2 2 4 3" xfId="1758"/>
    <cellStyle name="常规 2 4 2 3 2 3 4" xfId="1759"/>
    <cellStyle name="20% - 强调文字颜色 4 2 2 5" xfId="1760"/>
    <cellStyle name="40% - 强调文字颜色 5 2 7 5" xfId="1761"/>
    <cellStyle name="20% - 强调文字颜色 4 2 2 5 2" xfId="1762"/>
    <cellStyle name="常规 2 4 2 3 2 4 3" xfId="1763"/>
    <cellStyle name="20% - 强调文字颜色 4 2 2 5 3" xfId="1764"/>
    <cellStyle name="常规 2 6 2 4 5 3" xfId="1765"/>
    <cellStyle name="20% - 强调文字颜色 4 2 3" xfId="1766"/>
    <cellStyle name="60% - 强调文字颜色 1 2 3 3 4" xfId="1767"/>
    <cellStyle name="40% - 强调文字颜色 5 2 8" xfId="1768"/>
    <cellStyle name="标题 5 3 2 2 3" xfId="1769"/>
    <cellStyle name="常规 2 3 3 6 2 6" xfId="1770"/>
    <cellStyle name="20% - 强调文字颜色 4 2 3 2" xfId="1771"/>
    <cellStyle name="常规 2 3 2 10 3 2 3" xfId="1772"/>
    <cellStyle name="40% - 强调文字颜色 3 2 3 2 7" xfId="1773"/>
    <cellStyle name="40% - 强调文字颜色 5 2 8 2" xfId="1774"/>
    <cellStyle name="20% - 强调文字颜色 4 2 3 2 2" xfId="1775"/>
    <cellStyle name="60% - 强调文字颜色 3 2 3 9" xfId="1776"/>
    <cellStyle name="常规 2 4 8 4" xfId="1777"/>
    <cellStyle name="常规 3 2 13 9" xfId="1778"/>
    <cellStyle name="20% - 强调文字颜色 4 2 3 2 2 2" xfId="1779"/>
    <cellStyle name="常规 2 2 6 4 2 4" xfId="1780"/>
    <cellStyle name="20% - 强调文字颜色 4 2 3 2 2 3" xfId="1781"/>
    <cellStyle name="常规 2 2 6 4 2 5" xfId="1782"/>
    <cellStyle name="20% - 强调文字颜色 4 2 3 2 3" xfId="1783"/>
    <cellStyle name="20% - 强调文字颜色 4 2 3 2 3 2" xfId="1784"/>
    <cellStyle name="20% - 强调文字颜色 4 2 3 2 3 3" xfId="1785"/>
    <cellStyle name="20% - 强调文字颜色 4 2 3 2 4" xfId="1786"/>
    <cellStyle name="常规 12 2 5 4 2" xfId="1787"/>
    <cellStyle name="40% - 强调文字颜色 2 2 2 5 2" xfId="1788"/>
    <cellStyle name="20% - 强调文字颜色 4 2 3 2 4 2" xfId="1789"/>
    <cellStyle name="常规 2 2 6 4 4 4" xfId="1790"/>
    <cellStyle name="20% - 强调文字颜色 4 2 3 2 4 3" xfId="1791"/>
    <cellStyle name="20% - 强调文字颜色 4 2 3 2 5" xfId="1792"/>
    <cellStyle name="常规 12 2 5 4 3" xfId="1793"/>
    <cellStyle name="40% - 强调文字颜色 2 2 2 5 3" xfId="1794"/>
    <cellStyle name="20% - 强调文字颜色 4 2 3 2 6" xfId="1795"/>
    <cellStyle name="20% - 强调文字颜色 4 2 3 2 7" xfId="1796"/>
    <cellStyle name="20% - 强调文字颜色 4 2 3 3" xfId="1797"/>
    <cellStyle name="常规 2 3 2 10 3 2 4" xfId="1798"/>
    <cellStyle name="40% - 强调文字颜色 5 2 8 3" xfId="1799"/>
    <cellStyle name="20% - 强调文字颜色 4 2 3 3 2" xfId="1800"/>
    <cellStyle name="常规 2 4 2 3 3 2 3" xfId="1801"/>
    <cellStyle name="常规 12 2 2 8" xfId="1802"/>
    <cellStyle name="20% - 强调文字颜色 4 2 3 3 2 2" xfId="1803"/>
    <cellStyle name="常规 2 2 6 5 2 4" xfId="1804"/>
    <cellStyle name="常规 2 4 9 4 2" xfId="1805"/>
    <cellStyle name="标题 5 6 3" xfId="1806"/>
    <cellStyle name="20% - 强调文字颜色 4 2 3 3 2 3" xfId="1807"/>
    <cellStyle name="常规 2 2 6 5 2 5" xfId="1808"/>
    <cellStyle name="常规 2 4 9 4 3" xfId="1809"/>
    <cellStyle name="标题 5 6 4" xfId="1810"/>
    <cellStyle name="20% - 强调文字颜色 4 2 3 3 3" xfId="1811"/>
    <cellStyle name="常规 2 4 2 3 3 2 4" xfId="1812"/>
    <cellStyle name="20% - 强调文字颜色 4 2 3 3 4" xfId="1813"/>
    <cellStyle name="常规 12 2 5 5 2" xfId="1814"/>
    <cellStyle name="常规 4 2 2 10" xfId="1815"/>
    <cellStyle name="常规 2 4 2 3 3 2 5" xfId="1816"/>
    <cellStyle name="20% - 强调文字颜色 4 2 3 3 5" xfId="1817"/>
    <cellStyle name="常规 12 2 5 5 3" xfId="1818"/>
    <cellStyle name="常规 2 6 2 5 3 2 2" xfId="1819"/>
    <cellStyle name="常规 4 2 2 11" xfId="1820"/>
    <cellStyle name="20% - 强调文字颜色 4 2 3 4" xfId="1821"/>
    <cellStyle name="常规 2 3 2 10 3 2 5" xfId="1822"/>
    <cellStyle name="20% - 强调文字颜色 4 2 3 4 2" xfId="1823"/>
    <cellStyle name="常规 2 4 2 3 3 3 3" xfId="1824"/>
    <cellStyle name="常规 12 2 3 8" xfId="1825"/>
    <cellStyle name="20% - 强调文字颜色 4 2 3 4 3" xfId="1826"/>
    <cellStyle name="60% - 强调文字颜色 5 2 10" xfId="1827"/>
    <cellStyle name="常规 2 2 7 11" xfId="1828"/>
    <cellStyle name="20% - 强调文字颜色 4 2 3 5" xfId="1829"/>
    <cellStyle name="20% - 强调文字颜色 4 2 3 5 2" xfId="1830"/>
    <cellStyle name="常规 2 4 2 3 3 4 3" xfId="1831"/>
    <cellStyle name="常规 12 2 4 8" xfId="1832"/>
    <cellStyle name="20% - 强调文字颜色 4 2 3 5 3" xfId="1833"/>
    <cellStyle name="常规 12 2 4 9" xfId="1834"/>
    <cellStyle name="常规 2 16 6 3" xfId="1835"/>
    <cellStyle name="常规 2 5 2 4 3 4 2" xfId="1836"/>
    <cellStyle name="常规 3 2 7 7 3" xfId="1837"/>
    <cellStyle name="40% - 强调文字颜色 4 2 10" xfId="1838"/>
    <cellStyle name="常规 2 2 6 8 2" xfId="1839"/>
    <cellStyle name="20% - 强调文字颜色 4 2 3 6" xfId="1840"/>
    <cellStyle name="常规 2 2 6 8 2 2" xfId="1841"/>
    <cellStyle name="20% - 强调文字颜色 4 2 3 6 2" xfId="1842"/>
    <cellStyle name="常规 2 4 2 3 3 5 3" xfId="1843"/>
    <cellStyle name="常规 12 2 5 8" xfId="1844"/>
    <cellStyle name="常规 2 2 6 8 3" xfId="1845"/>
    <cellStyle name="20% - 强调文字颜色 4 2 3 7" xfId="1846"/>
    <cellStyle name="常规 2 3 7 3 2 2 2" xfId="1847"/>
    <cellStyle name="60% - 强调文字颜色 2 2" xfId="1848"/>
    <cellStyle name="常规 2 2 6 8 5" xfId="1849"/>
    <cellStyle name="20% - 强调文字颜色 4 2 3 9" xfId="1850"/>
    <cellStyle name="60% - 强调文字颜色 2 4" xfId="1851"/>
    <cellStyle name="常规 6 2 2 6 2 2 3" xfId="1852"/>
    <cellStyle name="常规 11 13 3 3 3" xfId="1853"/>
    <cellStyle name="40% - 强调文字颜色 5 2 9" xfId="1854"/>
    <cellStyle name="常规 2 3 3 6 2 7" xfId="1855"/>
    <cellStyle name="常规 2 4 2 2 6 2 3 2" xfId="1856"/>
    <cellStyle name="20% - 强调文字颜色 4 2 4" xfId="1857"/>
    <cellStyle name="60% - 强调文字颜色 1 2 3 3 5" xfId="1858"/>
    <cellStyle name="常规 15 14 2 2" xfId="1859"/>
    <cellStyle name="20% - 强调文字颜色 4 2 4 2" xfId="1860"/>
    <cellStyle name="常规 2 3 2 10 3 3 3" xfId="1861"/>
    <cellStyle name="常规 7 3 2 2 3" xfId="1862"/>
    <cellStyle name="40% - 强调文字颜色 5 2 9 2" xfId="1863"/>
    <cellStyle name="20% - 强调文字颜色 4 2 4 2 2" xfId="1864"/>
    <cellStyle name="常规 7 3 2 2 3 2" xfId="1865"/>
    <cellStyle name="20% - 强调文字颜色 4 2 4 2 2 2" xfId="1866"/>
    <cellStyle name="常规 2 2 7 4 2 4" xfId="1867"/>
    <cellStyle name="常规 7 3 2 2 3 2 2" xfId="1868"/>
    <cellStyle name="20% - 强调文字颜色 4 2 4 2 2 3" xfId="1869"/>
    <cellStyle name="常规 2 2 7 4 2 5" xfId="1870"/>
    <cellStyle name="常规 7 3 2 2 3 2 3" xfId="1871"/>
    <cellStyle name="20% - 强调文字颜色 4 2 4 2 3" xfId="1872"/>
    <cellStyle name="常规 7 3 2 2 3 3" xfId="1873"/>
    <cellStyle name="20% - 强调文字颜色 4 2 4 2 3 2" xfId="1874"/>
    <cellStyle name="常规 7 3 2 2 3 3 2" xfId="1875"/>
    <cellStyle name="20% - 强调文字颜色 4 2 4 2 3 3" xfId="1876"/>
    <cellStyle name="常规 7 3 2 2 3 3 3" xfId="1877"/>
    <cellStyle name="20% - 强调文字颜色 4 2 4 2 4" xfId="1878"/>
    <cellStyle name="常规 12 2 6 4 2" xfId="1879"/>
    <cellStyle name="常规 7 3 2 2 3 4" xfId="1880"/>
    <cellStyle name="40% - 强调文字颜色 2 2 3 5 2" xfId="1881"/>
    <cellStyle name="常规 2 3 4 4 2 6" xfId="1882"/>
    <cellStyle name="20% - 强调文字颜色 4 2 4 2 4 2" xfId="1883"/>
    <cellStyle name="20% - 强调文字颜色 4 2 4 2 4 3" xfId="1884"/>
    <cellStyle name="40% - 强调文字颜色 2 2 3 5 3" xfId="1885"/>
    <cellStyle name="常规 2 3 4 4 2 7" xfId="1886"/>
    <cellStyle name="60% - 强调文字颜色 1 2 4 2 2 2" xfId="1887"/>
    <cellStyle name="20% - 强调文字颜色 4 2 4 2 5" xfId="1888"/>
    <cellStyle name="常规 12 2 6 4 3" xfId="1889"/>
    <cellStyle name="常规 7 3 2 2 3 5" xfId="1890"/>
    <cellStyle name="60% - 强调文字颜色 1 2 4 2 2 3" xfId="1891"/>
    <cellStyle name="常规 9 3 4 2 3 2" xfId="1892"/>
    <cellStyle name="20% - 强调文字颜色 4 2 4 2 6" xfId="1893"/>
    <cellStyle name="常规 7 3 2 2 3 6" xfId="1894"/>
    <cellStyle name="常规 2 13 4 7 2" xfId="1895"/>
    <cellStyle name="标题 5 3 6 2" xfId="1896"/>
    <cellStyle name="常规 7 2 5 2 7" xfId="1897"/>
    <cellStyle name="20% - 强调文字颜色 4 2 4 2 7" xfId="1898"/>
    <cellStyle name="常规 7 3 2 2 3 7" xfId="1899"/>
    <cellStyle name="常规 2 13 4 7 3" xfId="1900"/>
    <cellStyle name="60% - 强调文字颜色 2 2 5 2 2 2" xfId="1901"/>
    <cellStyle name="标题 5 3 6 3" xfId="1902"/>
    <cellStyle name="常规 2 3 11 3 4 2" xfId="1903"/>
    <cellStyle name="警告文本 2 5 2 4" xfId="1904"/>
    <cellStyle name="常规 7 2 5 2 8" xfId="1905"/>
    <cellStyle name="20% - 强调文字颜色 4 2 4 3" xfId="1906"/>
    <cellStyle name="常规 7 3 2 2 4" xfId="1907"/>
    <cellStyle name="40% - 强调文字颜色 5 2 9 3" xfId="1908"/>
    <cellStyle name="20% - 强调文字颜色 4 2 4 3 2" xfId="1909"/>
    <cellStyle name="常规 7 3 2 2 4 2" xfId="1910"/>
    <cellStyle name="常规 2 4 2 3 4 2 3" xfId="1911"/>
    <cellStyle name="20% - 强调文字颜色 4 2 4 3 3" xfId="1912"/>
    <cellStyle name="常规 7 3 2 2 4 3" xfId="1913"/>
    <cellStyle name="常规 2 4 2 3 4 2 4" xfId="1914"/>
    <cellStyle name="20% - 强调文字颜色 4 2 4 4" xfId="1915"/>
    <cellStyle name="常规 7 3 2 2 5" xfId="1916"/>
    <cellStyle name="20% - 强调文字颜色 4 2 4 4 2" xfId="1917"/>
    <cellStyle name="常规 7 3 2 2 5 2" xfId="1918"/>
    <cellStyle name="常规 2 4 2 3 4 3 3" xfId="1919"/>
    <cellStyle name="20% - 强调文字颜色 4 2 4 4 3" xfId="1920"/>
    <cellStyle name="常规 7 3 2 2 5 3" xfId="1921"/>
    <cellStyle name="常规 2 4 2 3 4 3 4" xfId="1922"/>
    <cellStyle name="20% - 强调文字颜色 4 2 4 5" xfId="1923"/>
    <cellStyle name="常规 7 3 2 2 6" xfId="1924"/>
    <cellStyle name="20% - 强调文字颜色 4 2 4 5 2" xfId="1925"/>
    <cellStyle name="常规 7 3 2 2 6 2" xfId="1926"/>
    <cellStyle name="常规 2 4 2 3 4 4 3" xfId="1927"/>
    <cellStyle name="20% - 强调文字颜色 4 2 4 5 3" xfId="1928"/>
    <cellStyle name="常规 7 3 2 2 6 3" xfId="1929"/>
    <cellStyle name="常规 2 2 6 9 2" xfId="1930"/>
    <cellStyle name="20% - 强调文字颜色 4 2 4 6" xfId="1931"/>
    <cellStyle name="常规 7 3 2 2 7" xfId="1932"/>
    <cellStyle name="常规 2 2 6 9 3" xfId="1933"/>
    <cellStyle name="20% - 强调文字颜色 4 2 4 7" xfId="1934"/>
    <cellStyle name="常规 2 3 7 3 2 3 2" xfId="1935"/>
    <cellStyle name="常规 7 3 2 2 8" xfId="1936"/>
    <cellStyle name="60% - 强调文字颜色 3 2" xfId="1937"/>
    <cellStyle name="常规 2 2 6 9 4" xfId="1938"/>
    <cellStyle name="20% - 强调文字颜色 4 2 4 8" xfId="1939"/>
    <cellStyle name="常规 2 3 7 3 2 3 3" xfId="1940"/>
    <cellStyle name="常规 7 3 2 2 9" xfId="1941"/>
    <cellStyle name="60% - 强调文字颜色 3 3" xfId="1942"/>
    <cellStyle name="常规 6 2 2 6 2 3 2" xfId="1943"/>
    <cellStyle name="常规 11 13 3 4 2" xfId="1944"/>
    <cellStyle name="20% - 强调文字颜色 4 2 5" xfId="1945"/>
    <cellStyle name="常规 15 14 2 3" xfId="1946"/>
    <cellStyle name="20% - 强调文字颜色 4 2 5 2" xfId="1947"/>
    <cellStyle name="常规 7 3 2 3 3" xfId="1948"/>
    <cellStyle name="60% - 强调文字颜色 1 3 2 3" xfId="1949"/>
    <cellStyle name="常规 7 2 3 8 3 3" xfId="1950"/>
    <cellStyle name="20% - 强调文字颜色 4 2 5 2 2" xfId="1951"/>
    <cellStyle name="常规 7 3 2 3 3 2" xfId="1952"/>
    <cellStyle name="常规 2 18 3 2" xfId="1953"/>
    <cellStyle name="40% - 强调文字颜色 1 4" xfId="1954"/>
    <cellStyle name="常规 3 2 9 4 2" xfId="1955"/>
    <cellStyle name="常规 5 10 3 3" xfId="1956"/>
    <cellStyle name="常规 2 2 11 3 2 5" xfId="1957"/>
    <cellStyle name="20% - 强调文字颜色 4 2 5 2 2 2" xfId="1958"/>
    <cellStyle name="常规 2 4 2 5 2 7" xfId="1959"/>
    <cellStyle name="40% - 强调文字颜色 1 4 2" xfId="1960"/>
    <cellStyle name="常规 7 2 2 2 3 2 4" xfId="1961"/>
    <cellStyle name="标题 2 2 4 4 3" xfId="1962"/>
    <cellStyle name="20% - 强调文字颜色 4 2 5 2 2 3" xfId="1963"/>
    <cellStyle name="常规 2 4 2 5 2 8" xfId="1964"/>
    <cellStyle name="40% - 强调文字颜色 1 4 3" xfId="1965"/>
    <cellStyle name="常规 7 2 2 2 3 2 5" xfId="1966"/>
    <cellStyle name="常规 10 10 2 2 3 2" xfId="1967"/>
    <cellStyle name="常规 2 3 4 5 2 4 3" xfId="1968"/>
    <cellStyle name="常规 7 2 2 2 11" xfId="1969"/>
    <cellStyle name="20% - 强调文字颜色 4 2 5 2 3" xfId="1970"/>
    <cellStyle name="常规 7 3 2 3 3 3" xfId="1971"/>
    <cellStyle name="常规 2 18 3 3" xfId="1972"/>
    <cellStyle name="40% - 强调文字颜色 1 5" xfId="1973"/>
    <cellStyle name="常规 3 2 9 4 3" xfId="1974"/>
    <cellStyle name="常规 4 2 5 2" xfId="1975"/>
    <cellStyle name="常规 6 2 6 10 2" xfId="1976"/>
    <cellStyle name="20% - 强调文字颜色 4 2 5 2 3 2" xfId="1977"/>
    <cellStyle name="常规 2 4 2 5 3 7" xfId="1978"/>
    <cellStyle name="40% - 强调文字颜色 1 5 2" xfId="1979"/>
    <cellStyle name="常规 4 2 5 2 2" xfId="1980"/>
    <cellStyle name="标题 2 2 4 5 3" xfId="1981"/>
    <cellStyle name="常规 2 6 3 8 2 2" xfId="1982"/>
    <cellStyle name="20% - 强调文字颜色 4 2 5 2 4" xfId="1983"/>
    <cellStyle name="常规 12 2 7 4 2" xfId="1984"/>
    <cellStyle name="常规 7 3 2 3 3 4" xfId="1985"/>
    <cellStyle name="40% - 强调文字颜色 2 2 4 5 2" xfId="1986"/>
    <cellStyle name="常规 2 3 4 5 2 6" xfId="1987"/>
    <cellStyle name="20% - 强调文字颜色 4 2 5 2 4 2" xfId="1988"/>
    <cellStyle name="常规 2 4 2 5 4 7" xfId="1989"/>
    <cellStyle name="20% - 强调文字颜色 4 2 5 2 5" xfId="1990"/>
    <cellStyle name="常规 12 2 7 4 3" xfId="1991"/>
    <cellStyle name="常规 7 3 2 3 3 5" xfId="1992"/>
    <cellStyle name="40% - 强调文字颜色 2 2 4 5 3" xfId="1993"/>
    <cellStyle name="常规 2 3 4 5 2 7" xfId="1994"/>
    <cellStyle name="40% - 强调文字颜色 6 2 6 2" xfId="1995"/>
    <cellStyle name="常规 2 13 5 2 2 4" xfId="1996"/>
    <cellStyle name="常规 2 3 3 7 2 4 2" xfId="1997"/>
    <cellStyle name="常规 4 7 4" xfId="1998"/>
    <cellStyle name="常规 2 6 3 8 4" xfId="1999"/>
    <cellStyle name="常规 10 2 2 2 2 2" xfId="2000"/>
    <cellStyle name="20% - 强调文字颜色 4 2 5 2 6" xfId="2001"/>
    <cellStyle name="常规 7 3 2 3 3 6" xfId="2002"/>
    <cellStyle name="40% - 强调文字颜色 6 2 6 3" xfId="2003"/>
    <cellStyle name="常规 2 13 5 2 2 5" xfId="2004"/>
    <cellStyle name="常规 2 3 3 7 2 4 3" xfId="2005"/>
    <cellStyle name="常规 4 7 5" xfId="2006"/>
    <cellStyle name="常规 2 6 3 8 5" xfId="2007"/>
    <cellStyle name="常规 10 2 2 2 2 3" xfId="2008"/>
    <cellStyle name="20% - 强调文字颜色 4 2 5 2 7" xfId="2009"/>
    <cellStyle name="40% - 强调文字颜色 6 2 6 4" xfId="2010"/>
    <cellStyle name="常规 4 7 6" xfId="2011"/>
    <cellStyle name="常规 10 2 2 2 2 4" xfId="2012"/>
    <cellStyle name="常规 2 2 5 2 4 2" xfId="2013"/>
    <cellStyle name="20% - 强调文字颜色 4 2 5 3" xfId="2014"/>
    <cellStyle name="常规 7 3 2 3 4" xfId="2015"/>
    <cellStyle name="20% - 强调文字颜色 4 2 5 3 2" xfId="2016"/>
    <cellStyle name="常规 7 3 2 3 4 2" xfId="2017"/>
    <cellStyle name="常规 2 4 2 3 5 2 3" xfId="2018"/>
    <cellStyle name="常规 2 18 4 2" xfId="2019"/>
    <cellStyle name="40% - 强调文字颜色 2 4" xfId="2020"/>
    <cellStyle name="常规 2 3 2 2 5 2 5" xfId="2021"/>
    <cellStyle name="常规 3 2 9 5 2" xfId="2022"/>
    <cellStyle name="常规 5 10 4 3" xfId="2023"/>
    <cellStyle name="20% - 强调文字颜色 4 2 5 3 3" xfId="2024"/>
    <cellStyle name="常规 7 3 2 3 4 3" xfId="2025"/>
    <cellStyle name="常规 2 4 2 3 5 2 4" xfId="2026"/>
    <cellStyle name="常规 2 18 4 3" xfId="2027"/>
    <cellStyle name="40% - 强调文字颜色 2 5" xfId="2028"/>
    <cellStyle name="常规 2 5 2 4 5 2 2" xfId="2029"/>
    <cellStyle name="常规 3 2 9 5 3" xfId="2030"/>
    <cellStyle name="常规 4 2 6 2" xfId="2031"/>
    <cellStyle name="常规 2 3 2 2 5 2 6" xfId="2032"/>
    <cellStyle name="20% - 强调文字颜色 4 2 5 4" xfId="2033"/>
    <cellStyle name="常规 7 3 2 3 5" xfId="2034"/>
    <cellStyle name="20% - 强调文字颜色 4 2 5 4 2" xfId="2035"/>
    <cellStyle name="常规 7 3 2 3 5 2" xfId="2036"/>
    <cellStyle name="常规 2 4 2 3 5 3 3" xfId="2037"/>
    <cellStyle name="常规 2 18 5 2" xfId="2038"/>
    <cellStyle name="40% - 强调文字颜色 3 4" xfId="2039"/>
    <cellStyle name="常规 2 3 2 2 5 3 5" xfId="2040"/>
    <cellStyle name="常规 5 10 5 3" xfId="2041"/>
    <cellStyle name="20% - 强调文字颜色 4 2 5 4 3" xfId="2042"/>
    <cellStyle name="常规 7 3 2 3 5 3" xfId="2043"/>
    <cellStyle name="常规 2 18 5 3" xfId="2044"/>
    <cellStyle name="40% - 强调文字颜色 3 5" xfId="2045"/>
    <cellStyle name="常规 2 5 2 4 5 3 2" xfId="2046"/>
    <cellStyle name="常规 4 2 7 2" xfId="2047"/>
    <cellStyle name="20% - 强调文字颜色 4 2 5 5" xfId="2048"/>
    <cellStyle name="常规 7 3 2 3 6" xfId="2049"/>
    <cellStyle name="20% - 强调文字颜色 4 2 5 5 2" xfId="2050"/>
    <cellStyle name="常规 7 3 2 3 6 2" xfId="2051"/>
    <cellStyle name="常规 2 4 2 3 5 4 3" xfId="2052"/>
    <cellStyle name="常规 2 18 6 2" xfId="2053"/>
    <cellStyle name="40% - 强调文字颜色 4 4" xfId="2054"/>
    <cellStyle name="20% - 强调文字颜色 4 2 5 5 3" xfId="2055"/>
    <cellStyle name="常规 7 3 2 3 6 3" xfId="2056"/>
    <cellStyle name="常规 2 18 6 3" xfId="2057"/>
    <cellStyle name="40% - 强调文字颜色 4 5" xfId="2058"/>
    <cellStyle name="常规 2 5 2 4 5 4 2" xfId="2059"/>
    <cellStyle name="常规 4 2 8 2" xfId="2060"/>
    <cellStyle name="20% - 强调文字颜色 4 2 5 6" xfId="2061"/>
    <cellStyle name="常规 2 4 2 2 2 4 2 2 2" xfId="2062"/>
    <cellStyle name="常规 7 3 2 3 7" xfId="2063"/>
    <cellStyle name="20% - 强调文字颜色 4 2 5 7" xfId="2064"/>
    <cellStyle name="常规 2 3 7 3 2 4 2" xfId="2065"/>
    <cellStyle name="常规 15 9 2 2" xfId="2066"/>
    <cellStyle name="常规 2 4 2 2 2 4 2 2 3" xfId="2067"/>
    <cellStyle name="常规 7 3 2 3 8" xfId="2068"/>
    <cellStyle name="60% - 强调文字颜色 4 2" xfId="2069"/>
    <cellStyle name="常规 2 5 6 4 2 4" xfId="2070"/>
    <cellStyle name="适中 2 6 2 2" xfId="2071"/>
    <cellStyle name="20% - 强调文字颜色 4 2 5 8" xfId="2072"/>
    <cellStyle name="常规 2 3 7 3 2 4 3" xfId="2073"/>
    <cellStyle name="常规 15 9 2 3" xfId="2074"/>
    <cellStyle name="常规 7 3 2 3 9" xfId="2075"/>
    <cellStyle name="60% - 强调文字颜色 4 3" xfId="2076"/>
    <cellStyle name="常规 6 2 2 6 2 4 2" xfId="2077"/>
    <cellStyle name="常规 2 5 6 4 2 5" xfId="2078"/>
    <cellStyle name="常规 11 13 3 5 2" xfId="2079"/>
    <cellStyle name="适中 2 6 2 3" xfId="2080"/>
    <cellStyle name="20% - 强调文字颜色 4 2 6" xfId="2081"/>
    <cellStyle name="20% - 强调文字颜色 4 2 6 2" xfId="2082"/>
    <cellStyle name="常规 7 3 2 4 3" xfId="2083"/>
    <cellStyle name="常规 15 8 2 2 5" xfId="2084"/>
    <cellStyle name="20% - 强调文字颜色 4 2 6 2 2" xfId="2085"/>
    <cellStyle name="常规 7 3 2 4 3 2" xfId="2086"/>
    <cellStyle name="20% - 强调文字颜色 4 2 6 2 3" xfId="2087"/>
    <cellStyle name="常规 7 3 2 4 3 3" xfId="2088"/>
    <cellStyle name="40% - 强调文字颜色 6 2 2 3 2" xfId="2089"/>
    <cellStyle name="常规 2 19 3 3" xfId="2090"/>
    <cellStyle name="警告文本 2 3 11" xfId="2091"/>
    <cellStyle name="常规 4 3 5 2" xfId="2092"/>
    <cellStyle name="标题 5 4 2 2 2" xfId="2093"/>
    <cellStyle name="常规 2 3 4 6 2 5" xfId="2094"/>
    <cellStyle name="20% - 强调文字颜色 4 2 6 3" xfId="2095"/>
    <cellStyle name="常规 7 3 2 4 4" xfId="2096"/>
    <cellStyle name="20% - 强调文字颜色 4 2 6 3 2" xfId="2097"/>
    <cellStyle name="常规 7 3 2 4 4 2" xfId="2098"/>
    <cellStyle name="常规 2 4 2 3 6 2 3" xfId="2099"/>
    <cellStyle name="20% - 强调文字颜色 4 2 6 3 3" xfId="2100"/>
    <cellStyle name="常规 7 3 2 4 4 3" xfId="2101"/>
    <cellStyle name="常规 2 4 2 3 6 2 4" xfId="2102"/>
    <cellStyle name="40% - 强调文字颜色 6 2 2 4 2" xfId="2103"/>
    <cellStyle name="常规 2 19 4 3" xfId="2104"/>
    <cellStyle name="常规 2 5 2 4 6 2 2" xfId="2105"/>
    <cellStyle name="常规 4 3 6 2" xfId="2106"/>
    <cellStyle name="常规 2 3 2 2 6 2 6" xfId="2107"/>
    <cellStyle name="标题 5 4 2 3 2" xfId="2108"/>
    <cellStyle name="20% - 强调文字颜色 4 2 6 4" xfId="2109"/>
    <cellStyle name="常规 7 3 2 4 5" xfId="2110"/>
    <cellStyle name="20% - 强调文字颜色 4 2 6 4 2" xfId="2111"/>
    <cellStyle name="常规 7 3 2 4 5 2" xfId="2112"/>
    <cellStyle name="常规 2 4 2 3 6 3 3" xfId="2113"/>
    <cellStyle name="20% - 强调文字颜色 4 2 6 4 3" xfId="2114"/>
    <cellStyle name="常规 7 3 2 4 5 3" xfId="2115"/>
    <cellStyle name="40% - 强调文字颜色 6 2 2 5 2" xfId="2116"/>
    <cellStyle name="常规 2 19 5 3" xfId="2117"/>
    <cellStyle name="常规 2 5 2 4 6 3 2" xfId="2118"/>
    <cellStyle name="常规 4 3 7 2" xfId="2119"/>
    <cellStyle name="标题 5 4 2 4 2" xfId="2120"/>
    <cellStyle name="20% - 强调文字颜色 4 2 6 5" xfId="2121"/>
    <cellStyle name="常规 7 3 2 4 6" xfId="2122"/>
    <cellStyle name="20% - 强调文字颜色 4 2 6 6" xfId="2123"/>
    <cellStyle name="常规 11 5 8 2 2" xfId="2124"/>
    <cellStyle name="常规 2 4 2 2 2 4 2 3 2" xfId="2125"/>
    <cellStyle name="常规 7 3 2 4 7" xfId="2126"/>
    <cellStyle name="20% - 强调文字颜色 4 2 6 7" xfId="2127"/>
    <cellStyle name="常规 11 5 8 2 3" xfId="2128"/>
    <cellStyle name="常规 15 9 3 2" xfId="2129"/>
    <cellStyle name="常规 2 4 2 2 2 4 2 3 3" xfId="2130"/>
    <cellStyle name="常规 7 3 2 4 8" xfId="2131"/>
    <cellStyle name="60% - 强调文字颜色 5 2" xfId="2132"/>
    <cellStyle name="20% - 强调文字颜色 4 2 7" xfId="2133"/>
    <cellStyle name="20% - 强调文字颜色 4 2 7 2" xfId="2134"/>
    <cellStyle name="常规 6 6 2 6" xfId="2135"/>
    <cellStyle name="常规 7 3 2 5 3" xfId="2136"/>
    <cellStyle name="常规 5 2 3 4 2 4" xfId="2137"/>
    <cellStyle name="20% - 强调文字颜色 4 2 7 2 2" xfId="2138"/>
    <cellStyle name="常规 7 3 2 5 3 2" xfId="2139"/>
    <cellStyle name="常规 5 2 3 4 2 4 2" xfId="2140"/>
    <cellStyle name="40% - 强调文字颜色 1 2 3 2 4 3" xfId="2141"/>
    <cellStyle name="常规 7 2 8 2 3" xfId="2142"/>
    <cellStyle name="20% - 强调文字颜色 4 2 7 2 3" xfId="2143"/>
    <cellStyle name="常规 7 3 2 5 3 3" xfId="2144"/>
    <cellStyle name="常规 5 2 3 4 2 4 3" xfId="2145"/>
    <cellStyle name="常规 2 8 8 5" xfId="2146"/>
    <cellStyle name="40% - 强调文字颜色 2 2 4 2 4 2" xfId="2147"/>
    <cellStyle name="40% - 强调文字颜色 6 2 3 3 2" xfId="2148"/>
    <cellStyle name="常规 10 3 2 2 3" xfId="2149"/>
    <cellStyle name="常规 4 4 5 2" xfId="2150"/>
    <cellStyle name="常规 6 2 4 4 2 2 3" xfId="2151"/>
    <cellStyle name="20% - 强调文字颜色 4 2 7 3" xfId="2152"/>
    <cellStyle name="常规 6 6 2 7" xfId="2153"/>
    <cellStyle name="常规 7 3 2 5 4" xfId="2154"/>
    <cellStyle name="常规 5 2 3 4 2 5" xfId="2155"/>
    <cellStyle name="20% - 强调文字颜色 4 2 7 4" xfId="2156"/>
    <cellStyle name="常规 6 6 2 8" xfId="2157"/>
    <cellStyle name="常规 7 2 5 4 2 2" xfId="2158"/>
    <cellStyle name="常规 7 3 2 5 5" xfId="2159"/>
    <cellStyle name="常规 5 2 3 4 2 6" xfId="2160"/>
    <cellStyle name="20% - 强调文字颜色 4 2 7 5" xfId="2161"/>
    <cellStyle name="常规 7 2 5 4 2 3" xfId="2162"/>
    <cellStyle name="常规 7 3 2 5 6" xfId="2163"/>
    <cellStyle name="常规 5 2 3 4 2 7" xfId="2164"/>
    <cellStyle name="20% - 强调文字颜色 4 2 8 2" xfId="2165"/>
    <cellStyle name="常规 6 6 3 6" xfId="2166"/>
    <cellStyle name="常规 7 3 2 6 3" xfId="2167"/>
    <cellStyle name="常规 5 2 3 4 3 4" xfId="2168"/>
    <cellStyle name="标题 2 2 2 8" xfId="2169"/>
    <cellStyle name="20% - 强调文字颜色 4 2 8 3" xfId="2170"/>
    <cellStyle name="常规 6 6 3 7" xfId="2171"/>
    <cellStyle name="常规 7 3 2 6 4" xfId="2172"/>
    <cellStyle name="常规 5 2 3 4 3 5" xfId="2173"/>
    <cellStyle name="20% - 强调文字颜色 4 2 9 2" xfId="2174"/>
    <cellStyle name="常规 6 6 4 6" xfId="2175"/>
    <cellStyle name="常规 7 3 2 7 3" xfId="2176"/>
    <cellStyle name="标题 2 2 3 3 2 3" xfId="2177"/>
    <cellStyle name="标题 2 2 3 8" xfId="2178"/>
    <cellStyle name="20% - 强调文字颜色 4 2 9 3" xfId="2179"/>
    <cellStyle name="常规 6 6 4 7" xfId="2180"/>
    <cellStyle name="常规 7 3 2 7 4" xfId="2181"/>
    <cellStyle name="标题 2 2 3 9" xfId="2182"/>
    <cellStyle name="常规 10 5 3 4 4 2" xfId="2183"/>
    <cellStyle name="常规 6 5 7 3 2" xfId="2184"/>
    <cellStyle name="常规 2 6 2 4 6" xfId="2185"/>
    <cellStyle name="20% - 强调文字颜色 4 3" xfId="2186"/>
    <cellStyle name="常规 3 2 3 5 2 3 2" xfId="2187"/>
    <cellStyle name="标题 5 3 2 3" xfId="2188"/>
    <cellStyle name="20% - 强调文字颜色 4 3 2" xfId="2189"/>
    <cellStyle name="60% - 强调文字颜色 1 2 3 4 3" xfId="2190"/>
    <cellStyle name="标题 5 3 2 3 2" xfId="2191"/>
    <cellStyle name="常规 11 6 15" xfId="2192"/>
    <cellStyle name="20% - 强调文字颜色 4 3 2 2" xfId="2193"/>
    <cellStyle name="常规 2 4 2 2 6 2 6" xfId="2194"/>
    <cellStyle name="20% - 强调文字颜色 4 3 4" xfId="2195"/>
    <cellStyle name="常规 15 14 3 2" xfId="2196"/>
    <cellStyle name="20% - 强调文字颜色 4 3 2 3" xfId="2197"/>
    <cellStyle name="常规 2 4 2 2 6 2 7" xfId="2198"/>
    <cellStyle name="20% - 强调文字颜色 4 3 5" xfId="2199"/>
    <cellStyle name="20% - 强调文字颜色 4 3 3" xfId="2200"/>
    <cellStyle name="标题 5 3 2 3 3" xfId="2201"/>
    <cellStyle name="常规 2 6 2 4 7" xfId="2202"/>
    <cellStyle name="20% - 强调文字颜色 4 4" xfId="2203"/>
    <cellStyle name="常规 3 2 3 5 2 3 3" xfId="2204"/>
    <cellStyle name="标题 5 3 2 4" xfId="2205"/>
    <cellStyle name="常规 8 2 2 3 4 2" xfId="2206"/>
    <cellStyle name="40% - 强调文字颜色 3 2 4 2 5" xfId="2207"/>
    <cellStyle name="常规 4 2 5 5 3 2 2" xfId="2208"/>
    <cellStyle name="20% - 强调文字颜色 4 4 2" xfId="2209"/>
    <cellStyle name="60% - 强调文字颜色 1 2 3 5 3" xfId="2210"/>
    <cellStyle name="标题 5 3 2 4 2" xfId="2211"/>
    <cellStyle name="20% - 强调文字颜色 4 4 3" xfId="2212"/>
    <cellStyle name="40% - 强调文字颜色 3 2 4 2 6" xfId="2213"/>
    <cellStyle name="常规 4 2 5 5 3 2 3" xfId="2214"/>
    <cellStyle name="标题 5 3 2 4 3" xfId="2215"/>
    <cellStyle name="常规 2 3 2 6 2 5 2" xfId="2216"/>
    <cellStyle name="常规 2 6 2 4 8" xfId="2217"/>
    <cellStyle name="20% - 强调文字颜色 4 5" xfId="2218"/>
    <cellStyle name="标题 5 3 2 5" xfId="2219"/>
    <cellStyle name="常规 8 2 2 3 4 3" xfId="2220"/>
    <cellStyle name="20% - 强调文字颜色 4 5 2" xfId="2221"/>
    <cellStyle name="60% - 强调文字颜色 1 2 3 6 3" xfId="2222"/>
    <cellStyle name="20% - 强调文字颜色 4 5 3" xfId="2223"/>
    <cellStyle name="常规 2 6 2 5 5" xfId="2224"/>
    <cellStyle name="20% - 强调文字颜色 5 2" xfId="2225"/>
    <cellStyle name="40% - 强调文字颜色 2 2 3 2 4" xfId="2226"/>
    <cellStyle name="标题 5 3 3 2" xfId="2227"/>
    <cellStyle name="常规 2 6 3 2 2 5" xfId="2228"/>
    <cellStyle name="20% - 强调文字颜色 5 2 10" xfId="2229"/>
    <cellStyle name="20% - 强调文字颜色 5 2 10 2" xfId="2230"/>
    <cellStyle name="常规 7 2 4 7 3 4" xfId="2231"/>
    <cellStyle name="常规 7 2 5 6 7" xfId="2232"/>
    <cellStyle name="60% - 强调文字颜色 2 2 2 4" xfId="2233"/>
    <cellStyle name="20% - 强调文字颜色 5 2 10 3" xfId="2234"/>
    <cellStyle name="常规 7 2 5 6 8" xfId="2235"/>
    <cellStyle name="60% - 强调文字颜色 2 2 2 5" xfId="2236"/>
    <cellStyle name="20% - 强调文字颜色 5 2 11" xfId="2237"/>
    <cellStyle name="标题 2 2 5 2" xfId="2238"/>
    <cellStyle name="20% - 强调文字颜色 5 2 12" xfId="2239"/>
    <cellStyle name="标题 2 2 5 3" xfId="2240"/>
    <cellStyle name="20% - 强调文字颜色 5 2 13" xfId="2241"/>
    <cellStyle name="标题 2 2 5 4" xfId="2242"/>
    <cellStyle name="40% - 强调文字颜色 2 2 3 2 4 2" xfId="2243"/>
    <cellStyle name="常规 2 6 2 5 5 2" xfId="2244"/>
    <cellStyle name="20% - 强调文字颜色 5 2 2" xfId="2245"/>
    <cellStyle name="60% - 强调文字颜色 1 2 4 3 3" xfId="2246"/>
    <cellStyle name="40% - 强调文字颜色 6 2 7" xfId="2247"/>
    <cellStyle name="标题 5 3 3 2 2" xfId="2248"/>
    <cellStyle name="常规 2 3 3 7 2 5" xfId="2249"/>
    <cellStyle name="常规 10 2 2 2 3" xfId="2250"/>
    <cellStyle name="常规 3 4 5 2" xfId="2251"/>
    <cellStyle name="链接单元格 2 4 5" xfId="2252"/>
    <cellStyle name="常规 6 2 4 3 2 2 3" xfId="2253"/>
    <cellStyle name="20% - 强调文字颜色 5 2 2 2" xfId="2254"/>
    <cellStyle name="常规 2 4 2 3 5 2 6" xfId="2255"/>
    <cellStyle name="常规 3 2 2 2 2 2 3" xfId="2256"/>
    <cellStyle name="40% - 强调文字颜色 6 2 7 2" xfId="2257"/>
    <cellStyle name="常规 2 13 5 2 3 4" xfId="2258"/>
    <cellStyle name="常规 4 8 4" xfId="2259"/>
    <cellStyle name="常规 10 2 2 2 3 2" xfId="2260"/>
    <cellStyle name="常规 3 4 5 2 2" xfId="2261"/>
    <cellStyle name="链接单元格 2 4 5 2" xfId="2262"/>
    <cellStyle name="20% - 强调文字颜色 5 2 2 2 2" xfId="2263"/>
    <cellStyle name="40% - 强调文字颜色 1 2 3 5" xfId="2264"/>
    <cellStyle name="常规 2 5 2 4 5 2 4 2" xfId="2265"/>
    <cellStyle name="常规 4 2 6 4 2" xfId="2266"/>
    <cellStyle name="常规 7 2 2 2 4 5 4" xfId="2267"/>
    <cellStyle name="40% - 强调文字颜色 6 2 7 2 2" xfId="2268"/>
    <cellStyle name="常规 4 8 4 2" xfId="2269"/>
    <cellStyle name="标题 3 2 5 2 4 3" xfId="2270"/>
    <cellStyle name="常规 2 4 4 2 2 4" xfId="2271"/>
    <cellStyle name="常规 2 5 2 10 2 3 3" xfId="2272"/>
    <cellStyle name="常规 6 2 4 11" xfId="2273"/>
    <cellStyle name="20% - 强调文字颜色 5 2 2 2 5" xfId="2274"/>
    <cellStyle name="40% - 强调文字颜色 1 2 3 8" xfId="2275"/>
    <cellStyle name="常规 2 8 5 4 2" xfId="2276"/>
    <cellStyle name="20% - 强调文字颜色 5 2 2 3" xfId="2277"/>
    <cellStyle name="常规 2 4 2 3 5 2 7" xfId="2278"/>
    <cellStyle name="常规 3 2 2 2 2 2 4" xfId="2279"/>
    <cellStyle name="40% - 强调文字颜色 6 2 7 3" xfId="2280"/>
    <cellStyle name="常规 4 8 5" xfId="2281"/>
    <cellStyle name="常规 10 2 2 2 3 3" xfId="2282"/>
    <cellStyle name="常规 3 4 5 2 3" xfId="2283"/>
    <cellStyle name="链接单元格 2 4 5 3" xfId="2284"/>
    <cellStyle name="常规 10 2 3 2 10" xfId="2285"/>
    <cellStyle name="40% - 强调文字颜色 1 2 4 5" xfId="2286"/>
    <cellStyle name="常规 2 3 3 2 2 2 5" xfId="2287"/>
    <cellStyle name="常规 4 2 6 5 2" xfId="2288"/>
    <cellStyle name="常规 7 3 7 2 2 6" xfId="2289"/>
    <cellStyle name="标题 1 3" xfId="2290"/>
    <cellStyle name="20% - 强调文字颜色 5 2 2 3 2" xfId="2291"/>
    <cellStyle name="常规 2 4 3 3 2 2 3" xfId="2292"/>
    <cellStyle name="20% - 强调文字颜色 5 2 2 4" xfId="2293"/>
    <cellStyle name="常规 3 2 2 2 2 2 5" xfId="2294"/>
    <cellStyle name="40% - 强调文字颜色 6 2 7 4" xfId="2295"/>
    <cellStyle name="常规 4 8 6" xfId="2296"/>
    <cellStyle name="40% - 强调文字颜色 1 2 5 5" xfId="2297"/>
    <cellStyle name="解释性文本 2 3 2 2 4" xfId="2298"/>
    <cellStyle name="标题 2 3" xfId="2299"/>
    <cellStyle name="20% - 强调文字颜色 5 2 2 4 2" xfId="2300"/>
    <cellStyle name="40% - 强调文字颜色 1 2 5 2 2 2" xfId="2301"/>
    <cellStyle name="常规 3 2 2 2 8 2 2" xfId="2302"/>
    <cellStyle name="常规 7 2 2 11" xfId="2303"/>
    <cellStyle name="40% - 强调文字颜色 1 2 5 6" xfId="2304"/>
    <cellStyle name="标题 2 4" xfId="2305"/>
    <cellStyle name="20% - 强调文字颜色 5 2 2 4 3" xfId="2306"/>
    <cellStyle name="20% - 强调文字颜色 5 2 2 5" xfId="2307"/>
    <cellStyle name="40% - 强调文字颜色 6 2 7 5" xfId="2308"/>
    <cellStyle name="常规 4 8 7" xfId="2309"/>
    <cellStyle name="40% - 强调文字颜色 1 2 6 5" xfId="2310"/>
    <cellStyle name="标题 3 3" xfId="2311"/>
    <cellStyle name="20% - 强调文字颜色 5 2 2 5 2" xfId="2312"/>
    <cellStyle name="40% - 强调文字颜色 1 2 5 2 3 2" xfId="2313"/>
    <cellStyle name="40% - 强调文字颜色 1 2 6 6" xfId="2314"/>
    <cellStyle name="标题 3 4" xfId="2315"/>
    <cellStyle name="20% - 强调文字颜色 5 2 2 5 3" xfId="2316"/>
    <cellStyle name="常规 2 3 6 7 2" xfId="2317"/>
    <cellStyle name="20% - 强调文字颜色 5 2 2 6" xfId="2318"/>
    <cellStyle name="常规 3 2 16 3 3 2" xfId="2319"/>
    <cellStyle name="常规 2 3 6 7 3" xfId="2320"/>
    <cellStyle name="20% - 强调文字颜色 5 2 2 7" xfId="2321"/>
    <cellStyle name="常规 2 3 6 7 4" xfId="2322"/>
    <cellStyle name="20% - 强调文字颜色 5 2 2 8" xfId="2323"/>
    <cellStyle name="20% - 强调文字颜色 6 2 10" xfId="2324"/>
    <cellStyle name="常规 2 6 2 5 5 3" xfId="2325"/>
    <cellStyle name="20% - 强调文字颜色 5 2 3" xfId="2326"/>
    <cellStyle name="40% - 强调文字颜色 2 2 3 2 4 3" xfId="2327"/>
    <cellStyle name="40% - 强调文字颜色 6 2 8" xfId="2328"/>
    <cellStyle name="标题 5 3 3 2 3" xfId="2329"/>
    <cellStyle name="常规 2 3 3 7 2 6" xfId="2330"/>
    <cellStyle name="常规 10 2 2 2 4" xfId="2331"/>
    <cellStyle name="常规 8 3 2 5 3 2" xfId="2332"/>
    <cellStyle name="常规 3 4 5 3" xfId="2333"/>
    <cellStyle name="链接单元格 2 4 6" xfId="2334"/>
    <cellStyle name="20% - 强调文字颜色 5 2 3 2" xfId="2335"/>
    <cellStyle name="常规 3 2 2 2 2 3 3" xfId="2336"/>
    <cellStyle name="40% - 强调文字颜色 6 2 8 2" xfId="2337"/>
    <cellStyle name="常规 4 9 4" xfId="2338"/>
    <cellStyle name="常规 10 2 2 2 4 2" xfId="2339"/>
    <cellStyle name="常规 3 4 5 3 2" xfId="2340"/>
    <cellStyle name="链接单元格 2 4 6 2" xfId="2341"/>
    <cellStyle name="20% - 强调文字颜色 5 2 3 2 2" xfId="2342"/>
    <cellStyle name="常规 9 2 3 5" xfId="2343"/>
    <cellStyle name="20% - 强调文字颜色 5 2 3 2 2 2" xfId="2344"/>
    <cellStyle name="常规 9 2 3 5 2" xfId="2345"/>
    <cellStyle name="常规 3 2 6 4 2 4" xfId="2346"/>
    <cellStyle name="常规 7 2 4 3 10" xfId="2347"/>
    <cellStyle name="20% - 强调文字颜色 5 2 3 2 2 3" xfId="2348"/>
    <cellStyle name="常规 9 2 3 5 3" xfId="2349"/>
    <cellStyle name="常规 3 2 6 4 2 5" xfId="2350"/>
    <cellStyle name="常规 7 2 4 3 11" xfId="2351"/>
    <cellStyle name="20% - 强调文字颜色 6 2 2 5 2" xfId="2352"/>
    <cellStyle name="20% - 强调文字颜色 5 2 3 2 3 2" xfId="2353"/>
    <cellStyle name="常规 9 2 3 6 2" xfId="2354"/>
    <cellStyle name="20% - 强调文字颜色 5 2 3 2 3 3" xfId="2355"/>
    <cellStyle name="常规 9 10 10" xfId="2356"/>
    <cellStyle name="常规 9 2 3 6 3" xfId="2357"/>
    <cellStyle name="常规 2 5 4 2 2" xfId="2358"/>
    <cellStyle name="20% - 强调文字颜色 5 2 3 2 4 2" xfId="2359"/>
    <cellStyle name="常规 9 2 3 7 2" xfId="2360"/>
    <cellStyle name="常规 3 2 6 4 4 4" xfId="2361"/>
    <cellStyle name="20% - 强调文字颜色 5 2 3 2 4 3" xfId="2362"/>
    <cellStyle name="常规 9 2 3 7 3" xfId="2363"/>
    <cellStyle name="常规 2 5 4 3 2" xfId="2364"/>
    <cellStyle name="20% - 强调文字颜色 5 2 3 2 5" xfId="2365"/>
    <cellStyle name="常规 9 2 3 8" xfId="2366"/>
    <cellStyle name="40% - 强调文字颜色 3 2 2 5 3" xfId="2367"/>
    <cellStyle name="20% - 强调文字颜色 5 2 3 2 6" xfId="2368"/>
    <cellStyle name="常规 9 2 3 9" xfId="2369"/>
    <cellStyle name="20% - 强调文字颜色 5 2 3 2 7" xfId="2370"/>
    <cellStyle name="20% - 强调文字颜色 5 2 3 3" xfId="2371"/>
    <cellStyle name="40% - 强调文字颜色 6 2 8 3" xfId="2372"/>
    <cellStyle name="常规 4 9 5" xfId="2373"/>
    <cellStyle name="常规 10 2 2 2 4 3" xfId="2374"/>
    <cellStyle name="常规 3 4 5 3 3" xfId="2375"/>
    <cellStyle name="链接单元格 2 4 6 3" xfId="2376"/>
    <cellStyle name="20% - 强调文字颜色 5 2 3 3 2" xfId="2377"/>
    <cellStyle name="常规 9 2 4 5" xfId="2378"/>
    <cellStyle name="20% - 强调文字颜色 5 2 3 3 2 2" xfId="2379"/>
    <cellStyle name="常规 9 2 4 5 2" xfId="2380"/>
    <cellStyle name="常规 3 2 6 5 2 4" xfId="2381"/>
    <cellStyle name="20% - 强调文字颜色 5 2 3 3 2 3" xfId="2382"/>
    <cellStyle name="常规 9 2 4 5 3" xfId="2383"/>
    <cellStyle name="常规 3 2 6 5 2 5" xfId="2384"/>
    <cellStyle name="20% - 强调文字颜色 6 2 3 5 2" xfId="2385"/>
    <cellStyle name="20% - 强调文字颜色 5 2 3 3 3" xfId="2386"/>
    <cellStyle name="常规 9 2 4 6" xfId="2387"/>
    <cellStyle name="20% - 强调文字颜色 5 2 3 3 4" xfId="2388"/>
    <cellStyle name="常规 9 2 4 7" xfId="2389"/>
    <cellStyle name="20% - 强调文字颜色 5 2 3 3 5" xfId="2390"/>
    <cellStyle name="常规 9 2 4 8" xfId="2391"/>
    <cellStyle name="20% - 强调文字颜色 5 2 3 4" xfId="2392"/>
    <cellStyle name="20% - 强调文字颜色 5 2 3 4 2" xfId="2393"/>
    <cellStyle name="常规 9 2 5 5" xfId="2394"/>
    <cellStyle name="20% - 强调文字颜色 5 2 3 4 3" xfId="2395"/>
    <cellStyle name="常规 9 2 5 6" xfId="2396"/>
    <cellStyle name="20% - 强调文字颜色 5 2 3 5" xfId="2397"/>
    <cellStyle name="20% - 强调文字颜色 5 2 3 5 2" xfId="2398"/>
    <cellStyle name="常规 9 2 6 5" xfId="2399"/>
    <cellStyle name="20% - 强调文字颜色 5 2 3 5 3" xfId="2400"/>
    <cellStyle name="常规 9 2 6 6" xfId="2401"/>
    <cellStyle name="常规 2 3 6 8 2" xfId="2402"/>
    <cellStyle name="20% - 强调文字颜色 5 2 3 6" xfId="2403"/>
    <cellStyle name="常规 2 3 6 8 2 2" xfId="2404"/>
    <cellStyle name="20% - 强调文字颜色 5 2 3 6 2" xfId="2405"/>
    <cellStyle name="常规 9 2 7 5" xfId="2406"/>
    <cellStyle name="常规 2 3 6 8 2 3" xfId="2407"/>
    <cellStyle name="20% - 强调文字颜色 5 2 3 6 3" xfId="2408"/>
    <cellStyle name="常规 9 2 7 6" xfId="2409"/>
    <cellStyle name="常规 2 3 6 8 3" xfId="2410"/>
    <cellStyle name="20% - 强调文字颜色 5 2 3 7" xfId="2411"/>
    <cellStyle name="常规 2 3 7 4 2 2 2" xfId="2412"/>
    <cellStyle name="常规 2 3 6 8 4" xfId="2413"/>
    <cellStyle name="20% - 强调文字颜色 5 2 3 8" xfId="2414"/>
    <cellStyle name="常规 2 3 7 4 2 2 3" xfId="2415"/>
    <cellStyle name="常规 2 3 6 8 5" xfId="2416"/>
    <cellStyle name="20% - 强调文字颜色 5 2 3 9" xfId="2417"/>
    <cellStyle name="40% - 强调文字颜色 3 2 4 2 4 2" xfId="2418"/>
    <cellStyle name="20% - 强调文字颜色 5 2 4" xfId="2419"/>
    <cellStyle name="40% - 强调文字颜色 6 2 9" xfId="2420"/>
    <cellStyle name="常规 2 3 3 7 2 7" xfId="2421"/>
    <cellStyle name="常规 10 2 2 2 5" xfId="2422"/>
    <cellStyle name="常规 8 3 2 5 3 3" xfId="2423"/>
    <cellStyle name="常规 11 16 2 3 2" xfId="2424"/>
    <cellStyle name="常规 3 4 5 4" xfId="2425"/>
    <cellStyle name="链接单元格 2 4 7" xfId="2426"/>
    <cellStyle name="20% - 强调文字颜色 5 2 4 2" xfId="2427"/>
    <cellStyle name="常规 9 2 2 2 2 10" xfId="2428"/>
    <cellStyle name="常规 3 2 2 2 2 4 3" xfId="2429"/>
    <cellStyle name="常规 7 4 2 2 3" xfId="2430"/>
    <cellStyle name="40% - 强调文字颜色 6 2 9 2" xfId="2431"/>
    <cellStyle name="常规 4 5 2 2 2 3" xfId="2432"/>
    <cellStyle name="常规 10 2 2 2 5 2" xfId="2433"/>
    <cellStyle name="常规 3 4 5 4 2" xfId="2434"/>
    <cellStyle name="20% - 强调文字颜色 5 2 4 2 2" xfId="2435"/>
    <cellStyle name="常规 9 3 3 5" xfId="2436"/>
    <cellStyle name="常规 7 4 2 2 3 2" xfId="2437"/>
    <cellStyle name="20% - 强调文字颜色 5 2 4 2 2 2" xfId="2438"/>
    <cellStyle name="常规 9 3 3 5 2" xfId="2439"/>
    <cellStyle name="常规 2 12 7 6" xfId="2440"/>
    <cellStyle name="常规 3 2 7 4 2 4" xfId="2441"/>
    <cellStyle name="20% - 强调文字颜色 5 2 4 2 2 3" xfId="2442"/>
    <cellStyle name="常规 9 3 3 5 3" xfId="2443"/>
    <cellStyle name="常规 2 12 7 7" xfId="2444"/>
    <cellStyle name="常规 3 2 7 4 2 5" xfId="2445"/>
    <cellStyle name="20% - 强调文字颜色 5 2 4 2 3" xfId="2446"/>
    <cellStyle name="常规 9 3 3 6" xfId="2447"/>
    <cellStyle name="常规 7 4 2 2 3 3" xfId="2448"/>
    <cellStyle name="20% - 强调文字颜色 5 2 4 2 3 2" xfId="2449"/>
    <cellStyle name="常规 9 3 3 6 2" xfId="2450"/>
    <cellStyle name="20% - 强调文字颜色 5 2 4 2 3 3" xfId="2451"/>
    <cellStyle name="常规 9 3 3 6 3" xfId="2452"/>
    <cellStyle name="常规 2 6 4 2 2" xfId="2453"/>
    <cellStyle name="20% - 强调文字颜色 5 2 4 2 4" xfId="2454"/>
    <cellStyle name="常规 9 3 3 7" xfId="2455"/>
    <cellStyle name="40% - 强调文字颜色 3 2 3 5 2" xfId="2456"/>
    <cellStyle name="常规 2 4 4 4 2 6" xfId="2457"/>
    <cellStyle name="标题 4 2 10" xfId="2458"/>
    <cellStyle name="常规 2 7 3 2 5 3" xfId="2459"/>
    <cellStyle name="常规 6 8 4 2 2" xfId="2460"/>
    <cellStyle name="20% - 强调文字颜色 5 2 4 2 4 2" xfId="2461"/>
    <cellStyle name="常规 9 3 3 7 2" xfId="2462"/>
    <cellStyle name="标题 4 2 10 2" xfId="2463"/>
    <cellStyle name="警告文本 2 2 10" xfId="2464"/>
    <cellStyle name="20% - 强调文字颜色 5 2 4 2 4 3" xfId="2465"/>
    <cellStyle name="常规 9 3 3 7 3" xfId="2466"/>
    <cellStyle name="常规 2 6 4 3 2" xfId="2467"/>
    <cellStyle name="标题 4 2 10 3" xfId="2468"/>
    <cellStyle name="警告文本 2 2 11" xfId="2469"/>
    <cellStyle name="20% - 强调文字颜色 5 2 4 2 5" xfId="2470"/>
    <cellStyle name="常规 9 3 3 8" xfId="2471"/>
    <cellStyle name="常规 11 2 2 10" xfId="2472"/>
    <cellStyle name="40% - 强调文字颜色 3 2 3 5 3" xfId="2473"/>
    <cellStyle name="常规 2 4 4 4 2 7" xfId="2474"/>
    <cellStyle name="常规 7 3 2 5 2 2 2" xfId="2475"/>
    <cellStyle name="标题 4 2 11" xfId="2476"/>
    <cellStyle name="常规 6 8 4 2 3" xfId="2477"/>
    <cellStyle name="20% - 强调文字颜色 5 2 4 2 6" xfId="2478"/>
    <cellStyle name="常规 9 3 3 9" xfId="2479"/>
    <cellStyle name="常规 11 2 2 11" xfId="2480"/>
    <cellStyle name="标题 4 2 12" xfId="2481"/>
    <cellStyle name="20% - 强调文字颜色 5 2 4 2 7" xfId="2482"/>
    <cellStyle name="常规 11 2 2 12" xfId="2483"/>
    <cellStyle name="常规 9 2 3 3 3 3 2" xfId="2484"/>
    <cellStyle name="标题 4 2 13" xfId="2485"/>
    <cellStyle name="20% - 强调文字颜色 5 2 4 3" xfId="2486"/>
    <cellStyle name="常规 9 2 2 2 2 11" xfId="2487"/>
    <cellStyle name="常规 7 4 2 2 4" xfId="2488"/>
    <cellStyle name="40% - 强调文字颜色 6 2 9 3" xfId="2489"/>
    <cellStyle name="常规 10 2 2 2 5 3" xfId="2490"/>
    <cellStyle name="常规 3 4 5 4 3" xfId="2491"/>
    <cellStyle name="20% - 强调文字颜色 5 2 4 3 2" xfId="2492"/>
    <cellStyle name="常规 9 3 4 5" xfId="2493"/>
    <cellStyle name="20% - 强调文字颜色 5 2 4 3 3" xfId="2494"/>
    <cellStyle name="常规 9 3 4 6" xfId="2495"/>
    <cellStyle name="40% - 强调文字颜色 5 2 2 2 2 2" xfId="2496"/>
    <cellStyle name="常规 2 4 4 4 3 5" xfId="2497"/>
    <cellStyle name="20% - 强调文字颜色 5 2 4 4" xfId="2498"/>
    <cellStyle name="常规 9 2 2 2 2 12" xfId="2499"/>
    <cellStyle name="常规 7 4 2 2 5" xfId="2500"/>
    <cellStyle name="20% - 强调文字颜色 5 2 4 4 2" xfId="2501"/>
    <cellStyle name="常规 9 3 5 5" xfId="2502"/>
    <cellStyle name="20% - 强调文字颜色 5 2 4 4 3" xfId="2503"/>
    <cellStyle name="常规 9 3 5 6" xfId="2504"/>
    <cellStyle name="常规 4 2 2 2 10" xfId="2505"/>
    <cellStyle name="标题 2 2 2 2" xfId="2506"/>
    <cellStyle name="20% - 强调文字颜色 5 2 4 5" xfId="2507"/>
    <cellStyle name="常规 9 2 2 2 2 13" xfId="2508"/>
    <cellStyle name="常规 7 4 2 2 6" xfId="2509"/>
    <cellStyle name="20% - 强调文字颜色 5 2 4 5 2" xfId="2510"/>
    <cellStyle name="常规 9 3 6 5" xfId="2511"/>
    <cellStyle name="20% - 强调文字颜色 5 2 4 5 3" xfId="2512"/>
    <cellStyle name="常规 9 3 6 6" xfId="2513"/>
    <cellStyle name="标题 2 2 3 2" xfId="2514"/>
    <cellStyle name="常规 3 2 11 5 2 2" xfId="2515"/>
    <cellStyle name="常规 2 3 6 9 2" xfId="2516"/>
    <cellStyle name="20% - 强调文字颜色 5 2 4 6" xfId="2517"/>
    <cellStyle name="常规 9 2 2 2 2 14" xfId="2518"/>
    <cellStyle name="常规 7 4 2 2 7" xfId="2519"/>
    <cellStyle name="常规 2 3 6 9 3" xfId="2520"/>
    <cellStyle name="20% - 强调文字颜色 5 2 4 7" xfId="2521"/>
    <cellStyle name="常规 2 3 7 4 2 3 2" xfId="2522"/>
    <cellStyle name="常规 7 4 2 2 8" xfId="2523"/>
    <cellStyle name="常规 2 3 6 9 4" xfId="2524"/>
    <cellStyle name="20% - 强调文字颜色 5 2 4 8" xfId="2525"/>
    <cellStyle name="常规 2 3 7 4 2 3 3" xfId="2526"/>
    <cellStyle name="常规 7 4 2 2 9" xfId="2527"/>
    <cellStyle name="40% - 强调文字颜色 3 2 4 2 4 3" xfId="2528"/>
    <cellStyle name="20% - 强调文字颜色 5 2 5" xfId="2529"/>
    <cellStyle name="标题 5 10" xfId="2530"/>
    <cellStyle name="好 2 5 6 3" xfId="2531"/>
    <cellStyle name="常规 10 2 2 2 6" xfId="2532"/>
    <cellStyle name="常规 11 16 2 3 3" xfId="2533"/>
    <cellStyle name="常规 3 4 5 5" xfId="2534"/>
    <cellStyle name="链接单元格 2 4 8" xfId="2535"/>
    <cellStyle name="20% - 强调文字颜色 5 2 5 2" xfId="2536"/>
    <cellStyle name="常规 3 2 2 2 2 5 3" xfId="2537"/>
    <cellStyle name="好 2 8" xfId="2538"/>
    <cellStyle name="常规 7 4 2 3 3" xfId="2539"/>
    <cellStyle name="60% - 强调文字颜色 2 3 2 3" xfId="2540"/>
    <cellStyle name="标题 5 10 2" xfId="2541"/>
    <cellStyle name="常规 7 2 4 8 3 3" xfId="2542"/>
    <cellStyle name="20% - 强调文字颜色 5 2 5 2 2 2" xfId="2543"/>
    <cellStyle name="常规 9 4 3 5 2" xfId="2544"/>
    <cellStyle name="常规 2 17 3 2 4" xfId="2545"/>
    <cellStyle name="常规 2 3 2 2 4 2" xfId="2546"/>
    <cellStyle name="常规 5 2 2 2 4 3 2 3" xfId="2547"/>
    <cellStyle name="常规 2 2 11 2 3" xfId="2548"/>
    <cellStyle name="常规 10 5 3 2 3 5" xfId="2549"/>
    <cellStyle name="常规 10 10 3 4 2" xfId="2550"/>
    <cellStyle name="常规 2 5 6 2 5 3" xfId="2551"/>
    <cellStyle name="常规 6 5 5 2 5" xfId="2552"/>
    <cellStyle name="20% - 强调文字颜色 5 2 5 2 2 3" xfId="2553"/>
    <cellStyle name="常规 9 4 3 5 3" xfId="2554"/>
    <cellStyle name="常规 2 17 3 2 5" xfId="2555"/>
    <cellStyle name="常规 2 2 11 2 4" xfId="2556"/>
    <cellStyle name="常规 2 3 2 2 4 3" xfId="2557"/>
    <cellStyle name="20% - 强调文字颜色 5 2 5 2 3" xfId="2558"/>
    <cellStyle name="常规 9 4 3 6" xfId="2559"/>
    <cellStyle name="常规 2 3 2 2 5" xfId="2560"/>
    <cellStyle name="常规 7 4 2 3 3 3" xfId="2561"/>
    <cellStyle name="常规 10 10 3 5" xfId="2562"/>
    <cellStyle name="常规 3 2 5 6 2 2 2" xfId="2563"/>
    <cellStyle name="常规 8 11 2 6" xfId="2564"/>
    <cellStyle name="20% - 强调文字颜色 5 2 5 2 3 2" xfId="2565"/>
    <cellStyle name="常规 9 4 3 6 2" xfId="2566"/>
    <cellStyle name="常规 2 2 11 3 3" xfId="2567"/>
    <cellStyle name="常规 2 3 2 2 5 2" xfId="2568"/>
    <cellStyle name="20% - 强调文字颜色 5 2 5 2 3 3" xfId="2569"/>
    <cellStyle name="常规 9 4 3 6 3" xfId="2570"/>
    <cellStyle name="常规 2 2 11 3 4" xfId="2571"/>
    <cellStyle name="常规 2 3 2 2 5 3" xfId="2572"/>
    <cellStyle name="常规 2 7 4 2 2" xfId="2573"/>
    <cellStyle name="20% - 强调文字颜色 5 2 5 2 4" xfId="2574"/>
    <cellStyle name="常规 9 4 3 7" xfId="2575"/>
    <cellStyle name="常规 2 3 2 2 6" xfId="2576"/>
    <cellStyle name="40% - 强调文字颜色 3 2 4 5 2" xfId="2577"/>
    <cellStyle name="常规 2 4 4 5 2 6" xfId="2578"/>
    <cellStyle name="常规 10 10 3 6" xfId="2579"/>
    <cellStyle name="常规 3 2 5 6 2 2 3" xfId="2580"/>
    <cellStyle name="常规 8 11 2 7" xfId="2581"/>
    <cellStyle name="20% - 强调文字颜色 5 2 5 2 4 2" xfId="2582"/>
    <cellStyle name="常规 9 4 3 7 2" xfId="2583"/>
    <cellStyle name="常规 2 2 11 4 3" xfId="2584"/>
    <cellStyle name="常规 2 3 2 2 6 2" xfId="2585"/>
    <cellStyle name="20% - 强调文字颜色 5 2 5 2 4 3" xfId="2586"/>
    <cellStyle name="常规 9 4 3 7 3" xfId="2587"/>
    <cellStyle name="常规 2 3 2 2 6 3" xfId="2588"/>
    <cellStyle name="常规 2 7 4 3 2" xfId="2589"/>
    <cellStyle name="20% - 强调文字颜色 5 2 5 2 5" xfId="2590"/>
    <cellStyle name="常规 9 4 3 8" xfId="2591"/>
    <cellStyle name="常规 2 3 2 2 7" xfId="2592"/>
    <cellStyle name="常规 7 2 8 2 3 2" xfId="2593"/>
    <cellStyle name="40% - 强调文字颜色 3 2 4 5 3" xfId="2594"/>
    <cellStyle name="常规 2 4 4 5 2 7" xfId="2595"/>
    <cellStyle name="常规 7 3 2 5 3 2 2" xfId="2596"/>
    <cellStyle name="20% - 强调文字颜色 5 2 5 2 6" xfId="2597"/>
    <cellStyle name="常规 9 4 3 9" xfId="2598"/>
    <cellStyle name="常规 2 3 2 2 8" xfId="2599"/>
    <cellStyle name="常规 2 3 2 3 2 3 2" xfId="2600"/>
    <cellStyle name="常规 7 2 8 2 3 3" xfId="2601"/>
    <cellStyle name="20% - 强调文字颜色 5 2 5 2 7" xfId="2602"/>
    <cellStyle name="常规 2 3 2 2 9" xfId="2603"/>
    <cellStyle name="常规 2 3 2 3 2 3 3" xfId="2604"/>
    <cellStyle name="常规 7 2 8 2 3 4" xfId="2605"/>
    <cellStyle name="20% - 强调文字颜色 5 2 5 3" xfId="2606"/>
    <cellStyle name="常规 11 3 10 2" xfId="2607"/>
    <cellStyle name="常规 7 4 2 3 4" xfId="2608"/>
    <cellStyle name="标题 5 10 3" xfId="2609"/>
    <cellStyle name="20% - 强调文字颜色 5 2 5 3 3" xfId="2610"/>
    <cellStyle name="常规 9 4 4 6" xfId="2611"/>
    <cellStyle name="常规 2 3 2 3 5" xfId="2612"/>
    <cellStyle name="常规 10 10 4 5" xfId="2613"/>
    <cellStyle name="常规 3 2 5 6 2 3 2" xfId="2614"/>
    <cellStyle name="20% - 强调文字颜色 5 2 5 4" xfId="2615"/>
    <cellStyle name="常规 11 3 10 3" xfId="2616"/>
    <cellStyle name="常规 7 4 2 3 5" xfId="2617"/>
    <cellStyle name="20% - 强调文字颜色 5 2 5 4 3" xfId="2618"/>
    <cellStyle name="常规 9 4 5 6" xfId="2619"/>
    <cellStyle name="常规 2 3 2 4 5" xfId="2620"/>
    <cellStyle name="常规 3 2 5 6 2 4 2" xfId="2621"/>
    <cellStyle name="标题 2 3 2 2" xfId="2622"/>
    <cellStyle name="20% - 强调文字颜色 5 2 5 5" xfId="2623"/>
    <cellStyle name="常规 7 4 2 3 6" xfId="2624"/>
    <cellStyle name="20% - 强调文字颜色 5 2 5 5 2" xfId="2625"/>
    <cellStyle name="常规 9 4 6 5" xfId="2626"/>
    <cellStyle name="常规 2 3 2 5 4" xfId="2627"/>
    <cellStyle name="20% - 强调文字颜色 5 2 5 5 3" xfId="2628"/>
    <cellStyle name="常规 9 4 6 6" xfId="2629"/>
    <cellStyle name="常规 2 3 2 5 5" xfId="2630"/>
    <cellStyle name="20% - 强调文字颜色 5 2 5 6" xfId="2631"/>
    <cellStyle name="常规 2 4 2 2 2 5 2 2 2" xfId="2632"/>
    <cellStyle name="常规 7 4 2 3 7" xfId="2633"/>
    <cellStyle name="20% - 强调文字颜色 5 2 5 7" xfId="2634"/>
    <cellStyle name="常规 2 3 7 4 2 4 2" xfId="2635"/>
    <cellStyle name="常规 2 4 2 2 2 5 2 2 3" xfId="2636"/>
    <cellStyle name="常规 7 4 2 3 8" xfId="2637"/>
    <cellStyle name="20% - 强调文字颜色 5 2 5 8" xfId="2638"/>
    <cellStyle name="常规 2 3 7 4 2 4 3" xfId="2639"/>
    <cellStyle name="常规 7 4 2 3 9" xfId="2640"/>
    <cellStyle name="20% - 强调文字颜色 5 2 6" xfId="2641"/>
    <cellStyle name="40% - 强调文字颜色 4 2 5 2 4 2" xfId="2642"/>
    <cellStyle name="标题 5 11" xfId="2643"/>
    <cellStyle name="常规 10 2 2 2 7" xfId="2644"/>
    <cellStyle name="常规 11 16 2 3 4" xfId="2645"/>
    <cellStyle name="常规 3 4 5 6" xfId="2646"/>
    <cellStyle name="链接单元格 2 4 9" xfId="2647"/>
    <cellStyle name="20% - 强调文字颜色 5 2 6 2" xfId="2648"/>
    <cellStyle name="常规 5 2 4 2 2 2 3" xfId="2649"/>
    <cellStyle name="常规 7 4 2 4 3" xfId="2650"/>
    <cellStyle name="常规 15 9 2 2 5" xfId="2651"/>
    <cellStyle name="60% - 强调文字颜色 4 2 5" xfId="2652"/>
    <cellStyle name="20% - 强调文字颜色 5 2 6 2 2" xfId="2653"/>
    <cellStyle name="常规 9 5 3 5" xfId="2654"/>
    <cellStyle name="常规 11 12 3 11" xfId="2655"/>
    <cellStyle name="常规 2 3 3 2 4" xfId="2656"/>
    <cellStyle name="60% - 强调文字颜色 4 2 5 2" xfId="2657"/>
    <cellStyle name="常规 10 11 3 4" xfId="2658"/>
    <cellStyle name="20% - 强调文字颜色 5 2 6 2 3" xfId="2659"/>
    <cellStyle name="常规 9 5 3 6" xfId="2660"/>
    <cellStyle name="常规 2 3 3 2 5" xfId="2661"/>
    <cellStyle name="60% - 强调文字颜色 4 2 5 3" xfId="2662"/>
    <cellStyle name="常规 2 7 3 4 5 2" xfId="2663"/>
    <cellStyle name="常规 10 11 3 5" xfId="2664"/>
    <cellStyle name="20% - 强调文字颜色 5 2 6 3" xfId="2665"/>
    <cellStyle name="常规 11 3 11 2" xfId="2666"/>
    <cellStyle name="常规 7 4 2 4 4" xfId="2667"/>
    <cellStyle name="60% - 强调文字颜色 4 2 6" xfId="2668"/>
    <cellStyle name="标题 2 2 6 2 2" xfId="2669"/>
    <cellStyle name="20% - 强调文字颜色 5 2 6 3 2" xfId="2670"/>
    <cellStyle name="常规 9 5 4 5" xfId="2671"/>
    <cellStyle name="常规 2 3 3 3 4" xfId="2672"/>
    <cellStyle name="60% - 强调文字颜色 4 2 6 2" xfId="2673"/>
    <cellStyle name="常规 10 11 4 4" xfId="2674"/>
    <cellStyle name="20% - 强调文字颜色 5 2 6 3 3" xfId="2675"/>
    <cellStyle name="常规 9 5 4 6" xfId="2676"/>
    <cellStyle name="常规 2 3 3 3 5" xfId="2677"/>
    <cellStyle name="60% - 强调文字颜色 4 2 6 3" xfId="2678"/>
    <cellStyle name="常规 2 7 3 4 6 2" xfId="2679"/>
    <cellStyle name="20% - 强调文字颜色 5 2 6 4" xfId="2680"/>
    <cellStyle name="常规 11 3 11 3" xfId="2681"/>
    <cellStyle name="常规 7 4 2 4 5" xfId="2682"/>
    <cellStyle name="40% - 强调文字颜色 3 2 2" xfId="2683"/>
    <cellStyle name="60% - 强调文字颜色 4 2 7" xfId="2684"/>
    <cellStyle name="标题 2 2 6 2 3" xfId="2685"/>
    <cellStyle name="常规 26 2 2 2" xfId="2686"/>
    <cellStyle name="20% - 强调文字颜色 5 2 6 4 2" xfId="2687"/>
    <cellStyle name="常规 9 5 5 5" xfId="2688"/>
    <cellStyle name="常规 2 3 3 4 4" xfId="2689"/>
    <cellStyle name="40% - 强调文字颜色 3 2 2 2" xfId="2690"/>
    <cellStyle name="60% - 强调文字颜色 4 2 7 2" xfId="2691"/>
    <cellStyle name="20% - 强调文字颜色 5 2 6 4 3" xfId="2692"/>
    <cellStyle name="常规 9 5 5 6" xfId="2693"/>
    <cellStyle name="常规 2 3 3 4 5" xfId="2694"/>
    <cellStyle name="40% - 强调文字颜色 3 2 2 3" xfId="2695"/>
    <cellStyle name="60% - 强调文字颜色 4 2 7 3" xfId="2696"/>
    <cellStyle name="20% - 强调文字颜色 5 2 6 5" xfId="2697"/>
    <cellStyle name="常规 2 2 10 2 2 2" xfId="2698"/>
    <cellStyle name="常规 7 4 2 4 6" xfId="2699"/>
    <cellStyle name="40% - 强调文字颜色 3 2 3" xfId="2700"/>
    <cellStyle name="60% - 强调文字颜色 4 2 8" xfId="2701"/>
    <cellStyle name="20% - 强调文字颜色 5 2 6 6" xfId="2702"/>
    <cellStyle name="常规 11 6 8 2 2" xfId="2703"/>
    <cellStyle name="常规 2 2 10 2 2 3" xfId="2704"/>
    <cellStyle name="常规 2 4 2 2 2 5 2 3 2" xfId="2705"/>
    <cellStyle name="40% - 强调文字颜色 3 2 4" xfId="2706"/>
    <cellStyle name="常规 2 3 3 4 2 2" xfId="2707"/>
    <cellStyle name="60% - 强调文字颜色 4 2 9" xfId="2708"/>
    <cellStyle name="20% - 强调文字颜色 5 2 6 7" xfId="2709"/>
    <cellStyle name="常规 11 6 8 2 3" xfId="2710"/>
    <cellStyle name="常规 2 4 2 2 2 5 2 3 3" xfId="2711"/>
    <cellStyle name="40% - 强调文字颜色 3 2 5" xfId="2712"/>
    <cellStyle name="常规 2 3 3 4 2 3" xfId="2713"/>
    <cellStyle name="20% - 强调文字颜色 5 2 7" xfId="2714"/>
    <cellStyle name="40% - 强调文字颜色 4 2 5 2 4 3" xfId="2715"/>
    <cellStyle name="常规 11 3 2" xfId="2716"/>
    <cellStyle name="常规 6 2 5 4 2" xfId="2717"/>
    <cellStyle name="标题 5 12" xfId="2718"/>
    <cellStyle name="常规 7 4 6 2 6 2" xfId="2719"/>
    <cellStyle name="常规 10 2 2 2 8" xfId="2720"/>
    <cellStyle name="常规 3 4 5 7" xfId="2721"/>
    <cellStyle name="20% - 强调文字颜色 5 2 7 2" xfId="2722"/>
    <cellStyle name="常规 4 2 3 10 3" xfId="2723"/>
    <cellStyle name="常规 7 4 2 5 3" xfId="2724"/>
    <cellStyle name="常规 5 2 4 4 2 4" xfId="2725"/>
    <cellStyle name="常规 7 6 2 6" xfId="2726"/>
    <cellStyle name="60% - 强调文字颜色 4 3 5" xfId="2727"/>
    <cellStyle name="20% - 强调文字颜色 5 2 7 2 2" xfId="2728"/>
    <cellStyle name="常规 9 6 3 5" xfId="2729"/>
    <cellStyle name="常规 2 3 4 2 4" xfId="2730"/>
    <cellStyle name="常规 5 2 4 4 2 4 2" xfId="2731"/>
    <cellStyle name="常规 7 6 2 6 2" xfId="2732"/>
    <cellStyle name="差 2 7 4" xfId="2733"/>
    <cellStyle name="常规 8 2 2 2 4 5" xfId="2734"/>
    <cellStyle name="常规 10 12 3 4" xfId="2735"/>
    <cellStyle name="常规 2 5 2 2 6 6" xfId="2736"/>
    <cellStyle name="20% - 强调文字颜色 5 2 7 2 3" xfId="2737"/>
    <cellStyle name="常规 9 6 3 6" xfId="2738"/>
    <cellStyle name="常规 2 3 4 2 5" xfId="2739"/>
    <cellStyle name="常规 5 2 4 4 2 4 3" xfId="2740"/>
    <cellStyle name="常规 7 6 2 6 3" xfId="2741"/>
    <cellStyle name="差 2 7 5" xfId="2742"/>
    <cellStyle name="常规 8 2 2 2 4 6" xfId="2743"/>
    <cellStyle name="常规 2 7 3 5 5 2" xfId="2744"/>
    <cellStyle name="20% - 强调文字颜色 5 2 7 3" xfId="2745"/>
    <cellStyle name="常规 7 4 2 5 4" xfId="2746"/>
    <cellStyle name="常规 5 2 4 4 2 5" xfId="2747"/>
    <cellStyle name="常规 7 6 2 7" xfId="2748"/>
    <cellStyle name="标题 2 2 6 3 2" xfId="2749"/>
    <cellStyle name="20% - 强调文字颜色 5 2 7 4" xfId="2750"/>
    <cellStyle name="常规 5 2 4 4 2 6" xfId="2751"/>
    <cellStyle name="常规 7 6 2 8" xfId="2752"/>
    <cellStyle name="40% - 强调文字颜色 3 3 2" xfId="2753"/>
    <cellStyle name="标题 2 2 6 3 3" xfId="2754"/>
    <cellStyle name="常规 26 2 3 2" xfId="2755"/>
    <cellStyle name="20% - 强调文字颜色 5 2 7 5" xfId="2756"/>
    <cellStyle name="常规 5 2 4 4 2 7" xfId="2757"/>
    <cellStyle name="常规 7 6 2 9" xfId="2758"/>
    <cellStyle name="40% - 强调文字颜色 3 3 3" xfId="2759"/>
    <cellStyle name="20% - 强调文字颜色 5 2 8 2" xfId="2760"/>
    <cellStyle name="常规 4 2 3 11 3" xfId="2761"/>
    <cellStyle name="常规 7 4 2 6 3" xfId="2762"/>
    <cellStyle name="常规 5 2 4 4 3 4" xfId="2763"/>
    <cellStyle name="常规 7 6 3 6" xfId="2764"/>
    <cellStyle name="标题 3 2 2 8" xfId="2765"/>
    <cellStyle name="20% - 强调文字颜色 5 2 8 3" xfId="2766"/>
    <cellStyle name="常规 5 2 4 4 3 5" xfId="2767"/>
    <cellStyle name="常规 7 6 3 7" xfId="2768"/>
    <cellStyle name="标题 2 2 6 4 2" xfId="2769"/>
    <cellStyle name="20% - 强调文字颜色 5 2 9 2" xfId="2770"/>
    <cellStyle name="常规 9 2 2 2 3 10" xfId="2771"/>
    <cellStyle name="常规 7 4 2 7 3" xfId="2772"/>
    <cellStyle name="常规 7 6 4 6" xfId="2773"/>
    <cellStyle name="标题 3 2 3 8" xfId="2774"/>
    <cellStyle name="20% - 强调文字颜色 5 2 9 3" xfId="2775"/>
    <cellStyle name="常规 9 2 2 2 3 11" xfId="2776"/>
    <cellStyle name="常规 7 6 4 7" xfId="2777"/>
    <cellStyle name="标题 3 2 3 9" xfId="2778"/>
    <cellStyle name="常规 6 6 7 3 2" xfId="2779"/>
    <cellStyle name="常规 2 6 2 5 6" xfId="2780"/>
    <cellStyle name="20% - 强调文字颜色 5 3" xfId="2781"/>
    <cellStyle name="常规 8 7 2 2 2" xfId="2782"/>
    <cellStyle name="常规 3 2 3 5 2 4 2" xfId="2783"/>
    <cellStyle name="40% - 强调文字颜色 2 2 3 2 5" xfId="2784"/>
    <cellStyle name="常规 4 2 4 5 2 2 2" xfId="2785"/>
    <cellStyle name="标题 5 3 3 3" xfId="2786"/>
    <cellStyle name="常规 4 6 5 2 2 2" xfId="2787"/>
    <cellStyle name="常规 10 5 3 3 2 2 3" xfId="2788"/>
    <cellStyle name="常规 2 6 2 5 6 2" xfId="2789"/>
    <cellStyle name="20% - 强调文字颜色 5 3 2" xfId="2790"/>
    <cellStyle name="60% - 强调文字颜色 1 2 4 4 3" xfId="2791"/>
    <cellStyle name="常规 2 5 2 3 7 2 2" xfId="2792"/>
    <cellStyle name="常规 10 2 2 3 3" xfId="2793"/>
    <cellStyle name="常规 3 4 6 2" xfId="2794"/>
    <cellStyle name="链接单元格 2 5 5" xfId="2795"/>
    <cellStyle name="20% - 强调文字颜色 5 3 2 2" xfId="2796"/>
    <cellStyle name="常规 3 2 2 2 3 2 3" xfId="2797"/>
    <cellStyle name="常规 7 3 2 4 4 5" xfId="2798"/>
    <cellStyle name="常规 2 4 2 3 6 2 6" xfId="2799"/>
    <cellStyle name="常规 10 2 2 3 3 2" xfId="2800"/>
    <cellStyle name="常规 3 4 6 2 2" xfId="2801"/>
    <cellStyle name="链接单元格 2 5 5 2" xfId="2802"/>
    <cellStyle name="20% - 强调文字颜色 5 3 2 3" xfId="2803"/>
    <cellStyle name="常规 3 2 2 2 3 2 4" xfId="2804"/>
    <cellStyle name="常规 7 3 2 4 4 6" xfId="2805"/>
    <cellStyle name="常规 2 4 2 3 6 2 7" xfId="2806"/>
    <cellStyle name="常规 10 2 2 3 3 3" xfId="2807"/>
    <cellStyle name="常规 3 4 6 2 3" xfId="2808"/>
    <cellStyle name="链接单元格 2 5 5 3" xfId="2809"/>
    <cellStyle name="常规 10 5 3 3 2 2 4" xfId="2810"/>
    <cellStyle name="常规 3 2 12 2 2 2 2" xfId="2811"/>
    <cellStyle name="常规 2 6 2 5 6 3" xfId="2812"/>
    <cellStyle name="20% - 强调文字颜色 5 3 3" xfId="2813"/>
    <cellStyle name="常规 2 5 2 3 7 2 3" xfId="2814"/>
    <cellStyle name="常规 10 2 2 3 4" xfId="2815"/>
    <cellStyle name="常规 8 3 2 5 4 2" xfId="2816"/>
    <cellStyle name="常规 3 4 6 3" xfId="2817"/>
    <cellStyle name="链接单元格 2 5 6" xfId="2818"/>
    <cellStyle name="常规 10 5 3 3 2 2 5" xfId="2819"/>
    <cellStyle name="常规 3 2 12 2 2 2 3" xfId="2820"/>
    <cellStyle name="20% - 强调文字颜色 5 3 4" xfId="2821"/>
    <cellStyle name="常规 10 2 2 3 5" xfId="2822"/>
    <cellStyle name="常规 8 3 2 5 4 3" xfId="2823"/>
    <cellStyle name="常规 3 4 6 4" xfId="2824"/>
    <cellStyle name="链接单元格 2 5 7" xfId="2825"/>
    <cellStyle name="常规 3 2 12 2 2 2 4" xfId="2826"/>
    <cellStyle name="20% - 强调文字颜色 5 3 5" xfId="2827"/>
    <cellStyle name="常规 10 2 2 3 6" xfId="2828"/>
    <cellStyle name="常规 3 4 6 5" xfId="2829"/>
    <cellStyle name="链接单元格 2 5 8" xfId="2830"/>
    <cellStyle name="常规 2 6 2 5 7" xfId="2831"/>
    <cellStyle name="20% - 强调文字颜色 5 4" xfId="2832"/>
    <cellStyle name="常规 8 7 2 2 3" xfId="2833"/>
    <cellStyle name="常规 3 2 3 5 2 4 3" xfId="2834"/>
    <cellStyle name="40% - 强调文字颜色 2 2 3 2 6" xfId="2835"/>
    <cellStyle name="常规 4 2 4 5 2 2 3" xfId="2836"/>
    <cellStyle name="标题 5 3 3 4" xfId="2837"/>
    <cellStyle name="常规 4 6 5 2 2 3" xfId="2838"/>
    <cellStyle name="常规 8 2 2 3 5 2" xfId="2839"/>
    <cellStyle name="40% - 强调文字颜色 3 2 5 2 5" xfId="2840"/>
    <cellStyle name="20% - 强调文字颜色 5 4 2" xfId="2841"/>
    <cellStyle name="60% - 强调文字颜色 1 2 4 5 3" xfId="2842"/>
    <cellStyle name="常规 10 5 3 3 2 3 3" xfId="2843"/>
    <cellStyle name="常规 2 5 2 3 7 3 2" xfId="2844"/>
    <cellStyle name="常规 10 2 2 4 3" xfId="2845"/>
    <cellStyle name="常规 2 5 9 3 2 3" xfId="2846"/>
    <cellStyle name="60% - 强调文字颜色 4 2 2 7" xfId="2847"/>
    <cellStyle name="常规 2 7 3 4 2 6" xfId="2848"/>
    <cellStyle name="常规 3 4 7 2" xfId="2849"/>
    <cellStyle name="链接单元格 2 6 5" xfId="2850"/>
    <cellStyle name="常规 3 2 12 2 2 3 2" xfId="2851"/>
    <cellStyle name="20% - 强调文字颜色 5 4 3" xfId="2852"/>
    <cellStyle name="40% - 强调文字颜色 3 2 5 2 6" xfId="2853"/>
    <cellStyle name="60% - 强调文字颜色 4 2 2 8" xfId="2854"/>
    <cellStyle name="常规 2 5 2 3 7 3 3" xfId="2855"/>
    <cellStyle name="常规 10 2 2 4 4" xfId="2856"/>
    <cellStyle name="常规 8 3 2 5 5 2" xfId="2857"/>
    <cellStyle name="常规 3 4 7 3" xfId="2858"/>
    <cellStyle name="链接单元格 2 6 6" xfId="2859"/>
    <cellStyle name="常规 2 6 2 5 8" xfId="2860"/>
    <cellStyle name="20% - 强调文字颜色 5 5" xfId="2861"/>
    <cellStyle name="40% - 强调文字颜色 2 2 3 2 7" xfId="2862"/>
    <cellStyle name="标题 5 3 3 5" xfId="2863"/>
    <cellStyle name="常规 8 2 2 3 5 3" xfId="2864"/>
    <cellStyle name="20% - 强调文字颜色 5 5 2" xfId="2865"/>
    <cellStyle name="60% - 强调文字颜色 4 2 3 7" xfId="2866"/>
    <cellStyle name="常规 2 5 2 3 7 4 2" xfId="2867"/>
    <cellStyle name="常规 10 2 2 5 3" xfId="2868"/>
    <cellStyle name="常规 3 4 8 2" xfId="2869"/>
    <cellStyle name="链接单元格 2 7 5" xfId="2870"/>
    <cellStyle name="20% - 强调文字颜色 5 5 3" xfId="2871"/>
    <cellStyle name="60% - 强调文字颜色 4 2 3 8" xfId="2872"/>
    <cellStyle name="常规 2 5 2 3 7 4 3" xfId="2873"/>
    <cellStyle name="常规 10 2 2 5 4" xfId="2874"/>
    <cellStyle name="常规 3 4 8 3" xfId="2875"/>
    <cellStyle name="链接单元格 2 7 6" xfId="2876"/>
    <cellStyle name="常规 2 6 2 6 5" xfId="2877"/>
    <cellStyle name="20% - 强调文字颜色 6 2" xfId="2878"/>
    <cellStyle name="常规 5 2 4 11" xfId="2879"/>
    <cellStyle name="40% - 强调文字颜色 2 2 3 3 4" xfId="2880"/>
    <cellStyle name="标题 5 3 4 2" xfId="2881"/>
    <cellStyle name="常规 2 6 3 2 3 5" xfId="2882"/>
    <cellStyle name="标题 6 3" xfId="2883"/>
    <cellStyle name="常规 2 3 6 7 4 2" xfId="2884"/>
    <cellStyle name="20% - 强调文字颜色 6 2 10 2" xfId="2885"/>
    <cellStyle name="标题 6 4" xfId="2886"/>
    <cellStyle name="常规 2 3 6 7 4 3" xfId="2887"/>
    <cellStyle name="20% - 强调文字颜色 6 2 10 3" xfId="2888"/>
    <cellStyle name="常规 2 3 6 7 5" xfId="2889"/>
    <cellStyle name="20% - 强调文字颜色 6 2 11" xfId="2890"/>
    <cellStyle name="常规 2 2 2 5 3 3" xfId="2891"/>
    <cellStyle name="常规 2 3 6 7 7" xfId="2892"/>
    <cellStyle name="20% - 强调文字颜色 6 2 13" xfId="2893"/>
    <cellStyle name="常规 8 4 6 4 3" xfId="2894"/>
    <cellStyle name="常规 2 6 2 6 5 2" xfId="2895"/>
    <cellStyle name="20% - 强调文字颜色 6 2 2" xfId="2896"/>
    <cellStyle name="60% - 强调文字颜色 1 2 5 3 3" xfId="2897"/>
    <cellStyle name="常规 5 2 4 11 2" xfId="2898"/>
    <cellStyle name="常规 10 2 3 2 3" xfId="2899"/>
    <cellStyle name="常规 3 5 5 2" xfId="2900"/>
    <cellStyle name="20% - 强调文字颜色 6 2 2 2" xfId="2901"/>
    <cellStyle name="常规 2 11 2 2 2 3" xfId="2902"/>
    <cellStyle name="常规 2 4 2 4 5 2 6" xfId="2903"/>
    <cellStyle name="常规 3 2 2 3 2 2 3" xfId="2904"/>
    <cellStyle name="常规 10 2 3 2 3 2" xfId="2905"/>
    <cellStyle name="常规 3 5 5 2 2" xfId="2906"/>
    <cellStyle name="常规 2 5 2 10 7" xfId="2907"/>
    <cellStyle name="20% - 强调文字颜色 6 2 2 2 2" xfId="2908"/>
    <cellStyle name="常规 10 2 3 2 3 2 2" xfId="2909"/>
    <cellStyle name="常规 3 5 5 2 2 2" xfId="2910"/>
    <cellStyle name="20% - 强调文字颜色 6 2 2 2 2 2" xfId="2911"/>
    <cellStyle name="常规 4 2 5 4 2 4" xfId="2912"/>
    <cellStyle name="差 2 6 3" xfId="2913"/>
    <cellStyle name="常规 8 2 2 2 3 4" xfId="2914"/>
    <cellStyle name="常规 10 12 2 3" xfId="2915"/>
    <cellStyle name="常规 2 2 9" xfId="2916"/>
    <cellStyle name="常规 2 5 2 2 5 5" xfId="2917"/>
    <cellStyle name="20% - 强调文字颜色 6 2 2 2 2 3" xfId="2918"/>
    <cellStyle name="常规 22 2" xfId="2919"/>
    <cellStyle name="常规 17 2" xfId="2920"/>
    <cellStyle name="常规 4 2 5 4 2 5" xfId="2921"/>
    <cellStyle name="差 2 6 4" xfId="2922"/>
    <cellStyle name="常规 8 2 2 2 3 5" xfId="2923"/>
    <cellStyle name="常规 10 12 2 4" xfId="2924"/>
    <cellStyle name="常规 2 5 2 2 5 6" xfId="2925"/>
    <cellStyle name="20% - 强调文字颜色 6 2 2 2 5" xfId="2926"/>
    <cellStyle name="常规 10 2 3 2 3 2 5" xfId="2927"/>
    <cellStyle name="20% - 强调文字颜色 6 2 2 3" xfId="2928"/>
    <cellStyle name="常规 2 4 2 4 5 2 7" xfId="2929"/>
    <cellStyle name="常规 10 2 3 2 3 3" xfId="2930"/>
    <cellStyle name="常规 3 5 5 2 3" xfId="2931"/>
    <cellStyle name="常规 2 5 2 10 8" xfId="2932"/>
    <cellStyle name="20% - 强调文字颜色 6 2 2 3 2" xfId="2933"/>
    <cellStyle name="常规 2 4 4 3 2 2 3" xfId="2934"/>
    <cellStyle name="常规 10 2 3 2 3 3 2" xfId="2935"/>
    <cellStyle name="常规 3 5 5 2 3 2" xfId="2936"/>
    <cellStyle name="20% - 强调文字颜色 6 2 2 4" xfId="2937"/>
    <cellStyle name="常规 10 2 3 2 3 4" xfId="2938"/>
    <cellStyle name="常规 2 2 6 2 5 2" xfId="2939"/>
    <cellStyle name="常规 3 5 5 2 4" xfId="2940"/>
    <cellStyle name="20% - 强调文字颜色 6 2 2 4 2" xfId="2941"/>
    <cellStyle name="常规 10 2 3 2 3 4 2" xfId="2942"/>
    <cellStyle name="常规 3 5 5 2 4 2" xfId="2943"/>
    <cellStyle name="20% - 强调文字颜色 6 2 2 4 3" xfId="2944"/>
    <cellStyle name="20% - 强调文字颜色 6 2 2 5" xfId="2945"/>
    <cellStyle name="常规 10 2 3 2 3 5" xfId="2946"/>
    <cellStyle name="常规 2 2 6 2 5 3" xfId="2947"/>
    <cellStyle name="常规 3 5 5 2 5" xfId="2948"/>
    <cellStyle name="20% - 强调文字颜色 6 2 2 5 3" xfId="2949"/>
    <cellStyle name="20% - 强调文字颜色 6 2 4 2 2 2" xfId="2950"/>
    <cellStyle name="常规 2 4 6 7 2" xfId="2951"/>
    <cellStyle name="20% - 强调文字颜色 6 2 2 6" xfId="2952"/>
    <cellStyle name="常规 10 2 3 2 3 6" xfId="2953"/>
    <cellStyle name="常规 12 2 5 2 3 2" xfId="2954"/>
    <cellStyle name="常规 3 5 5 2 6" xfId="2955"/>
    <cellStyle name="常规 2 4 6 7 3" xfId="2956"/>
    <cellStyle name="20% - 强调文字颜色 6 2 2 7" xfId="2957"/>
    <cellStyle name="常规 2 4 6 7 4" xfId="2958"/>
    <cellStyle name="20% - 强调文字颜色 6 2 2 8" xfId="2959"/>
    <cellStyle name="常规 2 6 2 6 5 3" xfId="2960"/>
    <cellStyle name="20% - 强调文字颜色 6 2 3" xfId="2961"/>
    <cellStyle name="常规 5 2 4 11 3" xfId="2962"/>
    <cellStyle name="常规 10 2 3 2 4" xfId="2963"/>
    <cellStyle name="常规 8 3 2 6 3 2" xfId="2964"/>
    <cellStyle name="常规 3 5 5 3" xfId="2965"/>
    <cellStyle name="20% - 强调文字颜色 6 2 3 2" xfId="2966"/>
    <cellStyle name="常规 10 2 3 2 4 2" xfId="2967"/>
    <cellStyle name="常规 3 5 5 3 2" xfId="2968"/>
    <cellStyle name="常规 2 5 2 11 7" xfId="2969"/>
    <cellStyle name="20% - 强调文字颜色 6 2 3 2 2" xfId="2970"/>
    <cellStyle name="20% - 强调文字颜色 6 2 3 2 3 2" xfId="2971"/>
    <cellStyle name="20% - 强调文字颜色 6 2 3 2 3 3" xfId="2972"/>
    <cellStyle name="常规 11 4 2 2 2" xfId="2973"/>
    <cellStyle name="常规 6 2 5 5 2 2 2" xfId="2974"/>
    <cellStyle name="20% - 强调文字颜色 6 2 3 2 4 2" xfId="2975"/>
    <cellStyle name="20% - 强调文字颜色 6 2 3 2 4 3" xfId="2976"/>
    <cellStyle name="常规 11 4 2 3 2" xfId="2977"/>
    <cellStyle name="常规 6 2 5 5 2 3 2" xfId="2978"/>
    <cellStyle name="20% - 强调文字颜色 6 2 3 2 5" xfId="2979"/>
    <cellStyle name="40% - 强调文字颜色 4 2 2 5 3" xfId="2980"/>
    <cellStyle name="20% - 强调文字颜色 6 2 3 2 6" xfId="2981"/>
    <cellStyle name="20% - 强调文字颜色 6 2 3 2 7" xfId="2982"/>
    <cellStyle name="标题 1 2 5 2" xfId="2983"/>
    <cellStyle name="20% - 强调文字颜色 6 2 3 3" xfId="2984"/>
    <cellStyle name="常规 10 2 3 2 4 3" xfId="2985"/>
    <cellStyle name="常规 3 5 5 3 3" xfId="2986"/>
    <cellStyle name="20% - 强调文字颜色 6 2 3 3 2" xfId="2987"/>
    <cellStyle name="20% - 强调文字颜色 6 2 3 3 3" xfId="2988"/>
    <cellStyle name="20% - 强调文字颜色 6 2 3 3 4" xfId="2989"/>
    <cellStyle name="常规 2 4 2 9 2 2 2" xfId="2990"/>
    <cellStyle name="20% - 强调文字颜色 6 2 3 3 5" xfId="2991"/>
    <cellStyle name="常规 2 4 2 9 2 2 3" xfId="2992"/>
    <cellStyle name="20% - 强调文字颜色 6 2 3 4" xfId="2993"/>
    <cellStyle name="20% - 强调文字颜色 6 2 3 4 2" xfId="2994"/>
    <cellStyle name="20% - 强调文字颜色 6 2 3 4 3" xfId="2995"/>
    <cellStyle name="20% - 强调文字颜色 6 2 3 5" xfId="2996"/>
    <cellStyle name="20% - 强调文字颜色 6 2 3 5 3" xfId="2997"/>
    <cellStyle name="常规 2 4 6 8 2" xfId="2998"/>
    <cellStyle name="20% - 强调文字颜色 6 2 3 6" xfId="2999"/>
    <cellStyle name="常规 2 4 6 8 2 2" xfId="3000"/>
    <cellStyle name="20% - 强调文字颜色 6 2 3 6 2" xfId="3001"/>
    <cellStyle name="常规 2 4 6 8 2 3" xfId="3002"/>
    <cellStyle name="20% - 强调文字颜色 6 2 3 6 3" xfId="3003"/>
    <cellStyle name="常规 2 2 11 10" xfId="3004"/>
    <cellStyle name="常规 2 3 7 5 2 2 2" xfId="3005"/>
    <cellStyle name="常规 2 4 6 8 3" xfId="3006"/>
    <cellStyle name="20% - 强调文字颜色 6 2 3 7" xfId="3007"/>
    <cellStyle name="常规 2 3 7 5 2 2 3" xfId="3008"/>
    <cellStyle name="常规 2 4 6 8 4" xfId="3009"/>
    <cellStyle name="20% - 强调文字颜色 6 2 3 8" xfId="3010"/>
    <cellStyle name="常规 2 4 6 8 5" xfId="3011"/>
    <cellStyle name="20% - 强调文字颜色 6 2 3 9" xfId="3012"/>
    <cellStyle name="20% - 强调文字颜色 6 2 4" xfId="3013"/>
    <cellStyle name="常规 10 2 3 2 5" xfId="3014"/>
    <cellStyle name="常规 8 3 2 6 3 3" xfId="3015"/>
    <cellStyle name="常规 11 16 3 3 2" xfId="3016"/>
    <cellStyle name="常规 3 5 5 4" xfId="3017"/>
    <cellStyle name="20% - 强调文字颜色 6 2 4 2" xfId="3018"/>
    <cellStyle name="常规 9 2 2 7 2 10" xfId="3019"/>
    <cellStyle name="常规 7 5 2 2 3" xfId="3020"/>
    <cellStyle name="常规 10 2 3 2 5 2" xfId="3021"/>
    <cellStyle name="常规 3 5 5 4 2" xfId="3022"/>
    <cellStyle name="20% - 强调文字颜色 6 2 4 2 2 3" xfId="3023"/>
    <cellStyle name="20% - 强调文字颜色 6 2 4 2 3 2" xfId="3024"/>
    <cellStyle name="20% - 强调文字颜色 6 2 4 2 3 3" xfId="3025"/>
    <cellStyle name="常规 11 5 2 2 2" xfId="3026"/>
    <cellStyle name="常规 6 2 5 6 2 2 2" xfId="3027"/>
    <cellStyle name="20% - 强调文字颜色 6 2 4 2 4" xfId="3028"/>
    <cellStyle name="40% - 强调文字颜色 4 2 3 5 2" xfId="3029"/>
    <cellStyle name="常规 2 3 2 2 2 11 2" xfId="3030"/>
    <cellStyle name="常规 2 5 4 4 2 6" xfId="3031"/>
    <cellStyle name="常规 11 11 3 5 3" xfId="3032"/>
    <cellStyle name="20% - 强调文字颜色 6 2 4 2 4 2" xfId="3033"/>
    <cellStyle name="20% - 强调文字颜色 6 2 4 2 4 3" xfId="3034"/>
    <cellStyle name="常规 11 5 2 3 2" xfId="3035"/>
    <cellStyle name="常规 6 2 5 6 2 3 2" xfId="3036"/>
    <cellStyle name="20% - 强调文字颜色 6 2 4 2 5" xfId="3037"/>
    <cellStyle name="40% - 强调文字颜色 4 2 3 5 3" xfId="3038"/>
    <cellStyle name="常规 2 3 2 2 2 11 3" xfId="3039"/>
    <cellStyle name="常规 2 5 4 4 2 7" xfId="3040"/>
    <cellStyle name="20% - 强调文字颜色 6 2 4 2 6" xfId="3041"/>
    <cellStyle name="20% - 强调文字颜色 6 2 4 2 7" xfId="3042"/>
    <cellStyle name="20% - 强调文字颜色 6 2 4 3" xfId="3043"/>
    <cellStyle name="常规 9 2 2 7 2 11" xfId="3044"/>
    <cellStyle name="常规 7 5 2 2 4" xfId="3045"/>
    <cellStyle name="常规 10 2 3 2 5 3" xfId="3046"/>
    <cellStyle name="常规 3 5 5 4 3" xfId="3047"/>
    <cellStyle name="20% - 强调文字颜色 6 2 4 3 3" xfId="3048"/>
    <cellStyle name="20% - 强调文字颜色 6 2 4 4" xfId="3049"/>
    <cellStyle name="常规 9 2 2 7 2 12" xfId="3050"/>
    <cellStyle name="常规 7 5 2 2 5" xfId="3051"/>
    <cellStyle name="常规 10 2 3 2 5 4" xfId="3052"/>
    <cellStyle name="20% - 强调文字颜色 6 2 4 4 2" xfId="3053"/>
    <cellStyle name="20% - 强调文字颜色 6 2 4 4 3" xfId="3054"/>
    <cellStyle name="20% - 强调文字颜色 6 2 4 5" xfId="3055"/>
    <cellStyle name="常规 7 5 2 2 6" xfId="3056"/>
    <cellStyle name="常规 10 2 3 2 5 5" xfId="3057"/>
    <cellStyle name="常规 2 5 2 4 10" xfId="3058"/>
    <cellStyle name="20% - 强调文字颜色 6 2 4 5 2" xfId="3059"/>
    <cellStyle name="20% - 强调文字颜色 6 2 4 5 3" xfId="3060"/>
    <cellStyle name="常规 2 4 6 9 2" xfId="3061"/>
    <cellStyle name="20% - 强调文字颜色 6 2 4 6" xfId="3062"/>
    <cellStyle name="常规 7 5 2 2 7" xfId="3063"/>
    <cellStyle name="常规 2 3 7 5 2 3 2" xfId="3064"/>
    <cellStyle name="常规 2 4 6 9 3" xfId="3065"/>
    <cellStyle name="20% - 强调文字颜色 6 2 4 7" xfId="3066"/>
    <cellStyle name="常规 7 5 2 2 8" xfId="3067"/>
    <cellStyle name="常规 2 3 7 5 2 3 3" xfId="3068"/>
    <cellStyle name="常规 2 4 6 9 4" xfId="3069"/>
    <cellStyle name="20% - 强调文字颜色 6 2 4 8" xfId="3070"/>
    <cellStyle name="常规 3 2 8 2 2" xfId="3071"/>
    <cellStyle name="常规 7 5 2 2 9" xfId="3072"/>
    <cellStyle name="20% - 强调文字颜色 6 2 5" xfId="3073"/>
    <cellStyle name="常规 10 2 3 2 6" xfId="3074"/>
    <cellStyle name="常规 3 5 5 5" xfId="3075"/>
    <cellStyle name="20% - 强调文字颜色 6 2 5 2" xfId="3076"/>
    <cellStyle name="常规 7 5 2 3 3" xfId="3077"/>
    <cellStyle name="60% - 强调文字颜色 3 3 2 3" xfId="3078"/>
    <cellStyle name="常规 7 2 5 8 3 3" xfId="3079"/>
    <cellStyle name="常规 2 7 2 5 2 2" xfId="3080"/>
    <cellStyle name="常规 10 2 3 2 6 2" xfId="3081"/>
    <cellStyle name="常规 3 5 5 5 2" xfId="3082"/>
    <cellStyle name="常规 9 4 6 2 2 5" xfId="3083"/>
    <cellStyle name="20% - 强调文字颜色 6 2 5 2 2" xfId="3084"/>
    <cellStyle name="常规 5 3 6 2 3 3" xfId="3085"/>
    <cellStyle name="常规 7 5 2 3 3 2" xfId="3086"/>
    <cellStyle name="20% - 强调文字颜色 6 2 5 2 2 2" xfId="3087"/>
    <cellStyle name="常规 7 2 11 2 3" xfId="3088"/>
    <cellStyle name="20% - 强调文字颜色 6 2 5 2 2 3" xfId="3089"/>
    <cellStyle name="常规 7 2 11 2 4" xfId="3090"/>
    <cellStyle name="20% - 强调文字颜色 6 2 5 2 3" xfId="3091"/>
    <cellStyle name="常规 7 5 2 3 3 3" xfId="3092"/>
    <cellStyle name="20% - 强调文字颜色 6 2 5 2 3 2" xfId="3093"/>
    <cellStyle name="常规 7 2 11 3 3" xfId="3094"/>
    <cellStyle name="20% - 强调文字颜色 6 2 5 2 3 3" xfId="3095"/>
    <cellStyle name="常规 11 6 2 2 2" xfId="3096"/>
    <cellStyle name="常规 7 2 11 3 4" xfId="3097"/>
    <cellStyle name="20% - 强调文字颜色 6 2 5 2 4" xfId="3098"/>
    <cellStyle name="40% - 强调文字颜色 4 2 4 5 2" xfId="3099"/>
    <cellStyle name="常规 2 5 4 5 2 6" xfId="3100"/>
    <cellStyle name="20% - 强调文字颜色 6 2 5 2 4 2" xfId="3101"/>
    <cellStyle name="常规 7 2 11 4 3" xfId="3102"/>
    <cellStyle name="20% - 强调文字颜色 6 2 5 2 4 3" xfId="3103"/>
    <cellStyle name="常规 11 6 2 3 2" xfId="3104"/>
    <cellStyle name="20% - 强调文字颜色 6 2 5 2 5" xfId="3105"/>
    <cellStyle name="40% - 强调文字颜色 4 2 4 5 3" xfId="3106"/>
    <cellStyle name="常规 2 5 4 5 2 7" xfId="3107"/>
    <cellStyle name="40% - 强调文字颜色 2 2 5 2" xfId="3108"/>
    <cellStyle name="20% - 强调文字颜色 6 2 5 2 6" xfId="3109"/>
    <cellStyle name="40% - 强调文字颜色 2 2 5 3" xfId="3110"/>
    <cellStyle name="解释性文本 2 4 2 2 2" xfId="3111"/>
    <cellStyle name="20% - 强调文字颜色 6 2 5 2 7" xfId="3112"/>
    <cellStyle name="20% - 强调文字颜色 6 2 5 3" xfId="3113"/>
    <cellStyle name="常规 7 5 2 3 4" xfId="3114"/>
    <cellStyle name="常规 10 2 3 2 6 3" xfId="3115"/>
    <cellStyle name="常规 3 5 5 5 3" xfId="3116"/>
    <cellStyle name="常规 9 4 6 2 2 6" xfId="3117"/>
    <cellStyle name="20% - 强调文字颜色 6 2 5 3 2" xfId="3118"/>
    <cellStyle name="常规 18 3 2 5" xfId="3119"/>
    <cellStyle name="常规 5 3 6 2 4 3" xfId="3120"/>
    <cellStyle name="20% - 强调文字颜色 6 2 5 3 3" xfId="3121"/>
    <cellStyle name="20% - 强调文字颜色 6 2 5 4" xfId="3122"/>
    <cellStyle name="常规 7 5 2 3 5" xfId="3123"/>
    <cellStyle name="常规 10 2 3 2 6 4" xfId="3124"/>
    <cellStyle name="20% - 强调文字颜色 6 2 5 4 2" xfId="3125"/>
    <cellStyle name="20% - 强调文字颜色 6 2 5 4 3" xfId="3126"/>
    <cellStyle name="20% - 强调文字颜色 6 2 5 5" xfId="3127"/>
    <cellStyle name="常规 7 5 2 3 6" xfId="3128"/>
    <cellStyle name="20% - 强调文字颜色 6 2 5 5 2" xfId="3129"/>
    <cellStyle name="20% - 强调文字颜色 6 2 5 5 3" xfId="3130"/>
    <cellStyle name="20% - 强调文字颜色 6 2 5 6" xfId="3131"/>
    <cellStyle name="常规 2 4 2 2 2 6 2 2 2" xfId="3132"/>
    <cellStyle name="常规 7 5 2 3 7" xfId="3133"/>
    <cellStyle name="20% - 强调文字颜色 6 2 5 7" xfId="3134"/>
    <cellStyle name="常规 2 3 7 5 2 4 2" xfId="3135"/>
    <cellStyle name="常规 2 4 2 2 2 6 2 2 3" xfId="3136"/>
    <cellStyle name="常规 7 5 2 3 8" xfId="3137"/>
    <cellStyle name="20% - 强调文字颜色 6 2 5 8" xfId="3138"/>
    <cellStyle name="常规 2 17 2 2" xfId="3139"/>
    <cellStyle name="常规 2 3 7 5 2 4 3" xfId="3140"/>
    <cellStyle name="常规 3 2 8 3 2" xfId="3141"/>
    <cellStyle name="常规 7 5 2 3 9" xfId="3142"/>
    <cellStyle name="20% - 强调文字颜色 6 2 6" xfId="3143"/>
    <cellStyle name="常规 10 2 3 2 7" xfId="3144"/>
    <cellStyle name="常规 3 5 5 6" xfId="3145"/>
    <cellStyle name="20% - 强调文字颜色 6 2 6 2" xfId="3146"/>
    <cellStyle name="常规 5 2 4 3 2 2 3" xfId="3147"/>
    <cellStyle name="常规 7 5 2 4 3" xfId="3148"/>
    <cellStyle name="常规 10 2 3 2 7 2" xfId="3149"/>
    <cellStyle name="20% - 强调文字颜色 6 2 6 2 2" xfId="3150"/>
    <cellStyle name="标题 4 2 7 3" xfId="3151"/>
    <cellStyle name="20% - 强调文字颜色 6 2 6 2 3" xfId="3152"/>
    <cellStyle name="标题 4 2 7 4" xfId="3153"/>
    <cellStyle name="20% - 强调文字颜色 6 2 6 3" xfId="3154"/>
    <cellStyle name="常规 7 5 2 4 4" xfId="3155"/>
    <cellStyle name="常规 10 2 3 2 7 3" xfId="3156"/>
    <cellStyle name="20% - 强调文字颜色 6 2 6 3 2" xfId="3157"/>
    <cellStyle name="标题 4 2 8 3" xfId="3158"/>
    <cellStyle name="20% - 强调文字颜色 6 2 6 3 3" xfId="3159"/>
    <cellStyle name="20% - 强调文字颜色 6 2 6 4" xfId="3160"/>
    <cellStyle name="常规 7 5 2 4 5" xfId="3161"/>
    <cellStyle name="常规 10 2 3 2 7 4" xfId="3162"/>
    <cellStyle name="20% - 强调文字颜色 6 2 6 4 2" xfId="3163"/>
    <cellStyle name="常规 7 2 3 6 2 5" xfId="3164"/>
    <cellStyle name="标题 4 2 9 3" xfId="3165"/>
    <cellStyle name="20% - 强调文字颜色 6 2 6 4 3" xfId="3166"/>
    <cellStyle name="20% - 强调文字颜色 6 2 6 5" xfId="3167"/>
    <cellStyle name="常规 2 2 11 2 2 2" xfId="3168"/>
    <cellStyle name="常规 7 5 2 4 6" xfId="3169"/>
    <cellStyle name="20% - 强调文字颜色 6 2 6 6" xfId="3170"/>
    <cellStyle name="常规 2 2 11 2 2 3" xfId="3171"/>
    <cellStyle name="常规 2 4 2 2 2 6 2 3 2" xfId="3172"/>
    <cellStyle name="20% - 强调文字颜色 6 2 6 7" xfId="3173"/>
    <cellStyle name="常规 2 2 11 2 2 4" xfId="3174"/>
    <cellStyle name="常规 2 4 2 2 2 6 2 3 3" xfId="3175"/>
    <cellStyle name="20% - 强调文字颜色 6 2 7" xfId="3176"/>
    <cellStyle name="常规 2 2 2 5 10" xfId="3177"/>
    <cellStyle name="常规 10 2 3 2 8" xfId="3178"/>
    <cellStyle name="常规 3 5 5 7" xfId="3179"/>
    <cellStyle name="20% - 强调文字颜色 6 2 7 2" xfId="3180"/>
    <cellStyle name="常规 2 2 2 5 10 2" xfId="3181"/>
    <cellStyle name="常规 7 5 2 5 3" xfId="3182"/>
    <cellStyle name="常规 5 2 5 4 2 4" xfId="3183"/>
    <cellStyle name="常规 7 2 5 8 5 3" xfId="3184"/>
    <cellStyle name="常规 2 7 2 5 4 2" xfId="3185"/>
    <cellStyle name="60% - 强调文字颜色 2 2 4 2 3" xfId="3186"/>
    <cellStyle name="20% - 强调文字颜色 6 2 7 2 3" xfId="3187"/>
    <cellStyle name="常规 2 5 2 9 7" xfId="3188"/>
    <cellStyle name="60% - 强调文字颜色 2 2 4 2 3 3" xfId="3189"/>
    <cellStyle name="常规 2 3 2 2 2 6 2 6" xfId="3190"/>
    <cellStyle name="常规 2 5 2 3 4 2 7" xfId="3191"/>
    <cellStyle name="20% - 强调文字颜色 6 2 7 3" xfId="3192"/>
    <cellStyle name="常规 2 2 2 5 10 3" xfId="3193"/>
    <cellStyle name="常规 7 5 2 5 4" xfId="3194"/>
    <cellStyle name="常规 5 2 5 4 2 5" xfId="3195"/>
    <cellStyle name="常规 2 7 2 5 4 3" xfId="3196"/>
    <cellStyle name="60% - 强调文字颜色 2 2 4 2 4" xfId="3197"/>
    <cellStyle name="20% - 强调文字颜色 6 2 7 4" xfId="3198"/>
    <cellStyle name="常规 2 2 2 5 10 4" xfId="3199"/>
    <cellStyle name="60% - 强调文字颜色 2 2 4 2 5" xfId="3200"/>
    <cellStyle name="常规 2 2 11 2 3 2" xfId="3201"/>
    <cellStyle name="常规 2 3 2 2 4 2 2" xfId="3202"/>
    <cellStyle name="20% - 强调文字颜色 6 2 7 5" xfId="3203"/>
    <cellStyle name="60% - 强调文字颜色 2 2 4 2 6" xfId="3204"/>
    <cellStyle name="20% - 强调文字颜色 6 2 8 2" xfId="3205"/>
    <cellStyle name="常规 2 2 2 5 11 2" xfId="3206"/>
    <cellStyle name="常规 2 2 4 2 5" xfId="3207"/>
    <cellStyle name="常规 7 5 2 6 3" xfId="3208"/>
    <cellStyle name="标题 4 2 2 8" xfId="3209"/>
    <cellStyle name="常规 7 2 5 8 6 3" xfId="3210"/>
    <cellStyle name="常规 2 7 2 5 5 2" xfId="3211"/>
    <cellStyle name="60% - 强调文字颜色 2 2 4 3 3" xfId="3212"/>
    <cellStyle name="20% - 强调文字颜色 6 2 8 3" xfId="3213"/>
    <cellStyle name="常规 2 2 2 5 11 3" xfId="3214"/>
    <cellStyle name="常规 2 2 4 2 6" xfId="3215"/>
    <cellStyle name="20% - 强调文字颜色 6 2 9 2" xfId="3216"/>
    <cellStyle name="常规 2 2 2 5 12 2" xfId="3217"/>
    <cellStyle name="常规 2 2 4 3 5" xfId="3218"/>
    <cellStyle name="常规 7 3 6 2 11" xfId="3219"/>
    <cellStyle name="常规 8 6 4 6" xfId="3220"/>
    <cellStyle name="常规 7 5 2 7 3" xfId="3221"/>
    <cellStyle name="标题 4 2 3 8" xfId="3222"/>
    <cellStyle name="强调文字颜色 3 2 6 2 2" xfId="3223"/>
    <cellStyle name="60% - 强调文字颜色 2 2 4 4 3" xfId="3224"/>
    <cellStyle name="20% - 强调文字颜色 6 2 9 3" xfId="3225"/>
    <cellStyle name="常规 2 2 2 5 12 3" xfId="3226"/>
    <cellStyle name="常规 2 2 4 3 6" xfId="3227"/>
    <cellStyle name="常规 7 3 6 2 12" xfId="3228"/>
    <cellStyle name="常规 8 6 4 7" xfId="3229"/>
    <cellStyle name="标题 4 2 3 9" xfId="3230"/>
    <cellStyle name="强调文字颜色 3 2 6 2 3" xfId="3231"/>
    <cellStyle name="常规 3 2 13 2 2 2 2" xfId="3232"/>
    <cellStyle name="常规 2 6 2 6 6" xfId="3233"/>
    <cellStyle name="20% - 强调文字颜色 6 3" xfId="3234"/>
    <cellStyle name="常规 8 7 2 3 2" xfId="3235"/>
    <cellStyle name="常规 5 2 4 12" xfId="3236"/>
    <cellStyle name="40% - 强调文字颜色 2 2 3 3 5" xfId="3237"/>
    <cellStyle name="常规 4 2 4 5 2 3 2" xfId="3238"/>
    <cellStyle name="标题 5 3 4 3" xfId="3239"/>
    <cellStyle name="常规 2 3 11 3 2 2" xfId="3240"/>
    <cellStyle name="常规 4 6 5 2 3 2" xfId="3241"/>
    <cellStyle name="20% - 强调文字颜色 6 3 2" xfId="3242"/>
    <cellStyle name="60% - 强调文字颜色 1 2 5 4 3" xfId="3243"/>
    <cellStyle name="常规 6 5 6 2 2 3" xfId="3244"/>
    <cellStyle name="60% - 强调文字颜色 5 2 2 2 4" xfId="3245"/>
    <cellStyle name="差 2 3 9" xfId="3246"/>
    <cellStyle name="常规 2 5 2 3 8 2 2" xfId="3247"/>
    <cellStyle name="常规 10 2 3 3 3" xfId="3248"/>
    <cellStyle name="常规 3 5 6 2" xfId="3249"/>
    <cellStyle name="20% - 强调文字颜色 6 3 2 2" xfId="3250"/>
    <cellStyle name="常规 2 4 2 4 6 2 6" xfId="3251"/>
    <cellStyle name="常规 3 2 2 3 3 2 3" xfId="3252"/>
    <cellStyle name="常规 7 6 2 12" xfId="3253"/>
    <cellStyle name="常规 10 2 3 3 3 2" xfId="3254"/>
    <cellStyle name="常规 3 5 6 2 2" xfId="3255"/>
    <cellStyle name="20% - 强调文字颜色 6 3 2 3" xfId="3256"/>
    <cellStyle name="常规 2 4 2 4 6 2 7" xfId="3257"/>
    <cellStyle name="常规 7 6 2 13" xfId="3258"/>
    <cellStyle name="常规 10 2 3 3 3 3" xfId="3259"/>
    <cellStyle name="常规 3 5 6 2 3" xfId="3260"/>
    <cellStyle name="常规 3 2 12 2 3 2 2" xfId="3261"/>
    <cellStyle name="20% - 强调文字颜色 6 3 3" xfId="3262"/>
    <cellStyle name="60% - 强调文字颜色 5 2 2 2 5" xfId="3263"/>
    <cellStyle name="常规 2 5 2 3 8 2 3" xfId="3264"/>
    <cellStyle name="常规 10 2 3 3 4" xfId="3265"/>
    <cellStyle name="常规 8 3 2 6 4 2" xfId="3266"/>
    <cellStyle name="常规 3 5 6 3" xfId="3267"/>
    <cellStyle name="常规 3 2 12 2 3 2 3" xfId="3268"/>
    <cellStyle name="20% - 强调文字颜色 6 3 4" xfId="3269"/>
    <cellStyle name="常规 10 2 3 3 5" xfId="3270"/>
    <cellStyle name="常规 8 3 2 6 4 3" xfId="3271"/>
    <cellStyle name="常规 3 5 6 4" xfId="3272"/>
    <cellStyle name="常规 2 6 2 6 7" xfId="3273"/>
    <cellStyle name="20% - 强调文字颜色 6 4" xfId="3274"/>
    <cellStyle name="常规 5 2 4 13" xfId="3275"/>
    <cellStyle name="60% - 强调文字颜色 1 2 10" xfId="3276"/>
    <cellStyle name="20% - 强调文字颜色 6 4 2" xfId="3277"/>
    <cellStyle name="60% - 强调文字颜色 1 2 5 5 3" xfId="3278"/>
    <cellStyle name="常规 6 5 6 2 3 3" xfId="3279"/>
    <cellStyle name="常规 10 2 3 4 3" xfId="3280"/>
    <cellStyle name="常规 3 5 7 2" xfId="3281"/>
    <cellStyle name="常规 3 2 12 2 3 3 2" xfId="3282"/>
    <cellStyle name="20% - 强调文字颜色 6 4 3" xfId="3283"/>
    <cellStyle name="60% - 强调文字颜色 1 2 11" xfId="3284"/>
    <cellStyle name="常规 10 2 3 4 4" xfId="3285"/>
    <cellStyle name="常规 8 3 2 6 5 2" xfId="3286"/>
    <cellStyle name="常规 3 5 7 3" xfId="3287"/>
    <cellStyle name="常规 2 6 2 6 8" xfId="3288"/>
    <cellStyle name="20% - 强调文字颜色 6 5" xfId="3289"/>
    <cellStyle name="常规 5 2 4 14" xfId="3290"/>
    <cellStyle name="20% - 强调文字颜色 6 5 2" xfId="3291"/>
    <cellStyle name="常规 6 5 6 2 4 3" xfId="3292"/>
    <cellStyle name="常规 10 2 3 5 3" xfId="3293"/>
    <cellStyle name="常规 3 5 8 2" xfId="3294"/>
    <cellStyle name="20% - 强调文字颜色 6 5 3" xfId="3295"/>
    <cellStyle name="40% - 强调文字颜色 1 2" xfId="3296"/>
    <cellStyle name="常规 2 2 11 3 2 3" xfId="3297"/>
    <cellStyle name="40% - 强调文字颜色 1 2 10" xfId="3298"/>
    <cellStyle name="40% - 强调文字颜色 1 2 10 2" xfId="3299"/>
    <cellStyle name="常规 2 4 5 6 5 3" xfId="3300"/>
    <cellStyle name="标题 1 2 4 2" xfId="3301"/>
    <cellStyle name="40% - 强调文字颜色 1 2 11" xfId="3302"/>
    <cellStyle name="标题 1 2 4 3" xfId="3303"/>
    <cellStyle name="40% - 强调文字颜色 1 2 12" xfId="3304"/>
    <cellStyle name="标题 1 2 4 4" xfId="3305"/>
    <cellStyle name="40% - 强调文字颜色 1 2 13" xfId="3306"/>
    <cellStyle name="40% - 强调文字颜色 1 2 2" xfId="3307"/>
    <cellStyle name="60% - 强调文字颜色 2 2 7" xfId="3308"/>
    <cellStyle name="常规 7 2 4 7 8" xfId="3309"/>
    <cellStyle name="标题 2 2 4 2 3" xfId="3310"/>
    <cellStyle name="40% - 强调文字颜色 1 2 2 2" xfId="3311"/>
    <cellStyle name="60% - 强调文字颜色 2 2 7 2" xfId="3312"/>
    <cellStyle name="标题 2 2 4 2 3 2" xfId="3313"/>
    <cellStyle name="40% - 强调文字颜色 1 2 2 2 2" xfId="3314"/>
    <cellStyle name="常规 2 3 2 5 4 4 4" xfId="3315"/>
    <cellStyle name="60% - 强调文字颜色 2 2 7 2 2" xfId="3316"/>
    <cellStyle name="标题 4 2 3 2 6" xfId="3317"/>
    <cellStyle name="常规 2 5 12 4 2" xfId="3318"/>
    <cellStyle name="40% - 强调文字颜色 1 2 2 2 2 2" xfId="3319"/>
    <cellStyle name="常规 2 5 5 5 2 4 3" xfId="3320"/>
    <cellStyle name="40% - 强调文字颜色 1 2 2 2 2 3" xfId="3321"/>
    <cellStyle name="40% - 强调文字颜色 1 2 2 2 3" xfId="3322"/>
    <cellStyle name="60% - 强调文字颜色 2 2 7 2 3" xfId="3323"/>
    <cellStyle name="标题 4 2 3 2 7" xfId="3324"/>
    <cellStyle name="常规 12 6 2 2" xfId="3325"/>
    <cellStyle name="常规 2 5 12 4 3" xfId="3326"/>
    <cellStyle name="常规 6 2 6 7 2 2" xfId="3327"/>
    <cellStyle name="40% - 强调文字颜色 1 2 2 2 4" xfId="3328"/>
    <cellStyle name="40% - 强调文字颜色 1 2 2 2 5" xfId="3329"/>
    <cellStyle name="40% - 强调文字颜色 1 2 2 3" xfId="3330"/>
    <cellStyle name="常规 7 2 2 2 4 4 2" xfId="3331"/>
    <cellStyle name="60% - 强调文字颜色 2 2 7 3" xfId="3332"/>
    <cellStyle name="标题 2 2 4 2 3 3" xfId="3333"/>
    <cellStyle name="40% - 强调文字颜色 1 2 2 3 2" xfId="3334"/>
    <cellStyle name="40% - 强调文字颜色 1 2 2 3 3" xfId="3335"/>
    <cellStyle name="40% - 强调文字颜色 1 2 2 4" xfId="3336"/>
    <cellStyle name="常规 6 2 2 2 4 2 4 2" xfId="3337"/>
    <cellStyle name="常规 7 2 2 2 4 4 3" xfId="3338"/>
    <cellStyle name="60% - 强调文字颜色 2 2 7 4" xfId="3339"/>
    <cellStyle name="常规 6 6 6 4 2" xfId="3340"/>
    <cellStyle name="标题 3 2 5 2 3 2" xfId="3341"/>
    <cellStyle name="常规 2 5 2 10 2 2 2" xfId="3342"/>
    <cellStyle name="40% - 强调文字颜色 1 2 2 4 2" xfId="3343"/>
    <cellStyle name="60% - 强调文字颜色 6 2 4 2 3" xfId="3344"/>
    <cellStyle name="40% - 强调文字颜色 1 2 2 4 3" xfId="3345"/>
    <cellStyle name="60% - 强调文字颜色 6 2 4 2 4" xfId="3346"/>
    <cellStyle name="40% - 强调文字颜色 1 2 2 5" xfId="3347"/>
    <cellStyle name="常规 2 5 2 4 5 2 3 2" xfId="3348"/>
    <cellStyle name="常规 4 2 6 3 2" xfId="3349"/>
    <cellStyle name="常规 6 2 2 2 4 2 4 3" xfId="3350"/>
    <cellStyle name="60% - 强调文字颜色 2 2 7 5" xfId="3351"/>
    <cellStyle name="常规 6 6 6 4 3" xfId="3352"/>
    <cellStyle name="标题 3 2 5 2 3 3" xfId="3353"/>
    <cellStyle name="常规 2 5 2 10 2 2 3" xfId="3354"/>
    <cellStyle name="40% - 强调文字颜色 1 2 2 8" xfId="3355"/>
    <cellStyle name="常规 2 8 5 3 2" xfId="3356"/>
    <cellStyle name="60% - 强调文字颜色 4 2 6 4 3" xfId="3357"/>
    <cellStyle name="常规 2 4 2 2 3 5 2" xfId="3358"/>
    <cellStyle name="常规 11 2 5 7" xfId="3359"/>
    <cellStyle name="常规 2 5 4 10" xfId="3360"/>
    <cellStyle name="40% - 强调文字颜色 1 2 3" xfId="3361"/>
    <cellStyle name="60% - 强调文字颜色 2 2 8" xfId="3362"/>
    <cellStyle name="常规 7 2 4 7 9" xfId="3363"/>
    <cellStyle name="标题 2 2 4 2 4" xfId="3364"/>
    <cellStyle name="40% - 强调文字颜色 1 2 3 2" xfId="3365"/>
    <cellStyle name="60% - 强调文字颜色 2 2 8 2" xfId="3366"/>
    <cellStyle name="常规 2 3 5 6 2 2 3" xfId="3367"/>
    <cellStyle name="标题 2 2 4 2 4 2" xfId="3368"/>
    <cellStyle name="40% - 强调文字颜色 1 2 3 2 2" xfId="3369"/>
    <cellStyle name="标题 4 2 4 2 6" xfId="3370"/>
    <cellStyle name="常规 2 4 6 6 2 2 3" xfId="3371"/>
    <cellStyle name="40% - 强调文字颜色 1 2 3 2 2 2" xfId="3372"/>
    <cellStyle name="常规 2 5 5 6 2 4 3" xfId="3373"/>
    <cellStyle name="40% - 强调文字颜色 1 2 3 2 2 3" xfId="3374"/>
    <cellStyle name="40% - 强调文字颜色 1 2 3 2 3" xfId="3375"/>
    <cellStyle name="标题 4 2 4 2 7" xfId="3376"/>
    <cellStyle name="常规 12 7 2 2" xfId="3377"/>
    <cellStyle name="40% - 强调文字颜色 1 2 3 2 3 2" xfId="3378"/>
    <cellStyle name="40% - 强调文字颜色 1 2 3 2 3 3" xfId="3379"/>
    <cellStyle name="40% - 强调文字颜色 1 2 3 2 4" xfId="3380"/>
    <cellStyle name="常规 7 2 8 2" xfId="3381"/>
    <cellStyle name="40% - 强调文字颜色 1 2 3 2 4 2" xfId="3382"/>
    <cellStyle name="常规 7 2 8 2 2" xfId="3383"/>
    <cellStyle name="常规 9 2 2 5 2 9" xfId="3384"/>
    <cellStyle name="40% - 强调文字颜色 1 2 3 2 5" xfId="3385"/>
    <cellStyle name="常规 4 2 3 5 2 2 2" xfId="3386"/>
    <cellStyle name="常规 7 2 8 3" xfId="3387"/>
    <cellStyle name="40% - 强调文字颜色 1 2 3 2 6" xfId="3388"/>
    <cellStyle name="常规 4 2 3 5 2 2 3" xfId="3389"/>
    <cellStyle name="常规 7 2 8 4" xfId="3390"/>
    <cellStyle name="40% - 强调文字颜色 1 2 3 2 7" xfId="3391"/>
    <cellStyle name="常规 7 2 8 5" xfId="3392"/>
    <cellStyle name="40% - 强调文字颜色 1 2 3 3" xfId="3393"/>
    <cellStyle name="常规 7 2 2 2 4 5 2" xfId="3394"/>
    <cellStyle name="60% - 强调文字颜色 2 2 8 3" xfId="3395"/>
    <cellStyle name="标题 2 2 4 2 4 3" xfId="3396"/>
    <cellStyle name="40% - 强调文字颜色 1 2 3 3 2" xfId="3397"/>
    <cellStyle name="常规 2 3 2 5 5 5 4" xfId="3398"/>
    <cellStyle name="40% - 强调文字颜色 1 2 3 3 2 2" xfId="3399"/>
    <cellStyle name="40% - 强调文字颜色 1 2 3 3 2 3" xfId="3400"/>
    <cellStyle name="40% - 强调文字颜色 1 2 3 3 3" xfId="3401"/>
    <cellStyle name="常规 2 3 2 5 5 5 5" xfId="3402"/>
    <cellStyle name="40% - 强调文字颜色 1 2 3 3 4" xfId="3403"/>
    <cellStyle name="常规 7 2 9 2" xfId="3404"/>
    <cellStyle name="40% - 强调文字颜色 1 2 3 3 5" xfId="3405"/>
    <cellStyle name="常规 4 2 3 5 2 3 2" xfId="3406"/>
    <cellStyle name="常规 7 2 9 3" xfId="3407"/>
    <cellStyle name="60% - 强调文字颜色 5 3 2 2" xfId="3408"/>
    <cellStyle name="40% - 强调文字颜色 1 2 3 4" xfId="3409"/>
    <cellStyle name="常规 7 2 2 2 4 5 3" xfId="3410"/>
    <cellStyle name="标题 3 2 5 2 4 2" xfId="3411"/>
    <cellStyle name="常规 2 4 4 2 2 3" xfId="3412"/>
    <cellStyle name="常规 2 5 2 10 2 3 2" xfId="3413"/>
    <cellStyle name="常规 6 2 4 10" xfId="3414"/>
    <cellStyle name="40% - 强调文字颜色 1 2 3 4 2" xfId="3415"/>
    <cellStyle name="常规 2 3 2 5 5 6 4" xfId="3416"/>
    <cellStyle name="60% - 强调文字颜色 6 2 5 2 3" xfId="3417"/>
    <cellStyle name="常规 6 2 4 10 2" xfId="3418"/>
    <cellStyle name="40% - 强调文字颜色 1 2 3 4 3" xfId="3419"/>
    <cellStyle name="60% - 强调文字颜色 6 2 5 2 4" xfId="3420"/>
    <cellStyle name="常规 5 14 2" xfId="3421"/>
    <cellStyle name="常规 6 2 4 10 3" xfId="3422"/>
    <cellStyle name="40% - 强调文字颜色 1 2 3 6 2" xfId="3423"/>
    <cellStyle name="60% - 强调文字颜色 6 2 5 4 3" xfId="3424"/>
    <cellStyle name="40% - 强调文字颜色 1 2 3 6 3" xfId="3425"/>
    <cellStyle name="40% - 强调文字颜色 1 2 3 9" xfId="3426"/>
    <cellStyle name="常规 2 8 5 4 3" xfId="3427"/>
    <cellStyle name="常规 10 10" xfId="3428"/>
    <cellStyle name="40% - 强调文字颜色 1 2 4" xfId="3429"/>
    <cellStyle name="常规 2 3 3 2 2 2" xfId="3430"/>
    <cellStyle name="60% - 强调文字颜色 2 2 9" xfId="3431"/>
    <cellStyle name="标题 2 2 4 2 5" xfId="3432"/>
    <cellStyle name="常规 2 4 4 6 2 2 2" xfId="3433"/>
    <cellStyle name="40% - 强调文字颜色 1 2 4 2" xfId="3434"/>
    <cellStyle name="常规 2 3 3 2 2 2 2" xfId="3435"/>
    <cellStyle name="常规 7 3 7 2 2 3" xfId="3436"/>
    <cellStyle name="60% - 强调文字颜色 2 2 9 2" xfId="3437"/>
    <cellStyle name="常规 2 3 5 6 2 3 3" xfId="3438"/>
    <cellStyle name="40% - 强调文字颜色 1 2 4 2 2" xfId="3439"/>
    <cellStyle name="常规 2 3 2 5 6 4 4" xfId="3440"/>
    <cellStyle name="常规 2 3 3 2 2 2 2 2" xfId="3441"/>
    <cellStyle name="标题 4 2 5 2 6" xfId="3442"/>
    <cellStyle name="40% - 强调文字颜色 1 2 4 2 2 2" xfId="3443"/>
    <cellStyle name="60% - 强调文字颜色 5 2 5 2 5" xfId="3444"/>
    <cellStyle name="40% - 强调文字颜色 1 2 4 2 2 3" xfId="3445"/>
    <cellStyle name="60% - 强调文字颜色 5 2 5 2 6" xfId="3446"/>
    <cellStyle name="常规 2 2 2 2 2 4 5 2" xfId="3447"/>
    <cellStyle name="40% - 强调文字颜色 1 2 4 2 3" xfId="3448"/>
    <cellStyle name="常规 2 3 3 2 2 2 2 3" xfId="3449"/>
    <cellStyle name="标题 4 2 5 2 7" xfId="3450"/>
    <cellStyle name="常规 12 8 2 2" xfId="3451"/>
    <cellStyle name="40% - 强调文字颜色 1 2 4 2 4" xfId="3452"/>
    <cellStyle name="常规 7 3 8 2" xfId="3453"/>
    <cellStyle name="40% - 强调文字颜色 1 2 4 2 4 2" xfId="3454"/>
    <cellStyle name="常规 7 3 8 2 2" xfId="3455"/>
    <cellStyle name="常规 9 2 3 5 2 9" xfId="3456"/>
    <cellStyle name="40% - 强调文字颜色 1 2 4 2 4 3" xfId="3457"/>
    <cellStyle name="常规 7 3 8 2 3" xfId="3458"/>
    <cellStyle name="40% - 强调文字颜色 1 2 4 2 5" xfId="3459"/>
    <cellStyle name="常规 7 3 8 3" xfId="3460"/>
    <cellStyle name="40% - 强调文字颜色 1 2 4 2 6" xfId="3461"/>
    <cellStyle name="常规 7 3 8 4" xfId="3462"/>
    <cellStyle name="40% - 强调文字颜色 1 2 4 2 7" xfId="3463"/>
    <cellStyle name="常规 7 3 8 5" xfId="3464"/>
    <cellStyle name="40% - 强调文字颜色 1 2 4 3" xfId="3465"/>
    <cellStyle name="常规 2 3 3 2 2 2 3" xfId="3466"/>
    <cellStyle name="常规 7 2 2 2 4 6 2" xfId="3467"/>
    <cellStyle name="常规 7 3 7 2 2 4" xfId="3468"/>
    <cellStyle name="60% - 强调文字颜色 2 2 9 3" xfId="3469"/>
    <cellStyle name="40% - 强调文字颜色 1 2 4 3 2" xfId="3470"/>
    <cellStyle name="40% - 强调文字颜色 1 2 4 3 3" xfId="3471"/>
    <cellStyle name="40% - 强调文字颜色 1 2 4 4" xfId="3472"/>
    <cellStyle name="常规 2 3 3 2 2 2 4" xfId="3473"/>
    <cellStyle name="常规 7 2 2 2 4 6 3" xfId="3474"/>
    <cellStyle name="常规 7 3 7 2 2 5" xfId="3475"/>
    <cellStyle name="标题 1 2" xfId="3476"/>
    <cellStyle name="常规 2 4 3 3 2 2 2" xfId="3477"/>
    <cellStyle name="40% - 强调文字颜色 1 2 4 4 2" xfId="3478"/>
    <cellStyle name="常规 2 2 2 6 2 3 3" xfId="3479"/>
    <cellStyle name="60% - 强调文字颜色 6 2 6 2 3" xfId="3480"/>
    <cellStyle name="标题 1 2 2" xfId="3481"/>
    <cellStyle name="40% - 强调文字颜色 1 2 4 4 3" xfId="3482"/>
    <cellStyle name="标题 1 2 3" xfId="3483"/>
    <cellStyle name="常规 3 2 10 5 2" xfId="3484"/>
    <cellStyle name="40% - 强调文字颜色 1 2 4 8" xfId="3485"/>
    <cellStyle name="常规 2 8 5 5 2" xfId="3486"/>
    <cellStyle name="常规 11 2 7 7" xfId="3487"/>
    <cellStyle name="常规 4 2 2 6 2 3 3" xfId="3488"/>
    <cellStyle name="常规 6 4 2 2" xfId="3489"/>
    <cellStyle name="常规 10 2 2 8 2 3" xfId="3490"/>
    <cellStyle name="40% - 强调文字颜色 1 2 5" xfId="3491"/>
    <cellStyle name="常规 2 3 3 2 2 3" xfId="3492"/>
    <cellStyle name="标题 2 2 4 2 6" xfId="3493"/>
    <cellStyle name="常规 2 4 4 6 2 2 3" xfId="3494"/>
    <cellStyle name="40% - 强调文字颜色 1 2 5 2" xfId="3495"/>
    <cellStyle name="常规 2 3 3 2 2 3 2" xfId="3496"/>
    <cellStyle name="常规 3 2 2 2 8" xfId="3497"/>
    <cellStyle name="常规 7 3 7 2 3 3" xfId="3498"/>
    <cellStyle name="40% - 强调文字颜色 1 2 5 2 2 3" xfId="3499"/>
    <cellStyle name="常规 3 2 2 2 8 2 3" xfId="3500"/>
    <cellStyle name="常规 7 2 2 12" xfId="3501"/>
    <cellStyle name="40% - 强调文字颜色 1 2 5 7" xfId="3502"/>
    <cellStyle name="标题 2 5" xfId="3503"/>
    <cellStyle name="40% - 强调文字颜色 1 2 5 2 3 3" xfId="3504"/>
    <cellStyle name="40% - 强调文字颜色 1 2 6 7" xfId="3505"/>
    <cellStyle name="标题 3 5" xfId="3506"/>
    <cellStyle name="40% - 强调文字颜色 1 2 5 2 4 2" xfId="3507"/>
    <cellStyle name="常规 7 3 2 6 10" xfId="3508"/>
    <cellStyle name="常规 7 4 8 2 2" xfId="3509"/>
    <cellStyle name="常规 9 2 4 5 2 9" xfId="3510"/>
    <cellStyle name="标题 4 4" xfId="3511"/>
    <cellStyle name="常规 2 3 6 7 2 3" xfId="3512"/>
    <cellStyle name="40% - 强调文字颜色 1 2 5 2 4 3" xfId="3513"/>
    <cellStyle name="常规 7 3 2 6 11" xfId="3514"/>
    <cellStyle name="常规 7 4 8 2 3" xfId="3515"/>
    <cellStyle name="标题 4 5" xfId="3516"/>
    <cellStyle name="常规 2 3 6 7 2 4" xfId="3517"/>
    <cellStyle name="40% - 强调文字颜色 1 2 5 2 5" xfId="3518"/>
    <cellStyle name="常规 3 2 2 2 8 5" xfId="3519"/>
    <cellStyle name="常规 7 4 8 3" xfId="3520"/>
    <cellStyle name="40% - 强调文字颜色 1 2 5 2 6" xfId="3521"/>
    <cellStyle name="常规 7 4 8 4" xfId="3522"/>
    <cellStyle name="40% - 强调文字颜色 1 2 5 2 7" xfId="3523"/>
    <cellStyle name="常规 7 4 8 5" xfId="3524"/>
    <cellStyle name="40% - 强调文字颜色 1 2 5 3" xfId="3525"/>
    <cellStyle name="解释性文本 2 3 2 2 2" xfId="3526"/>
    <cellStyle name="常规 2 3 3 2 2 3 3" xfId="3527"/>
    <cellStyle name="常规 3 2 2 2 9" xfId="3528"/>
    <cellStyle name="常规 7 3 7 2 3 4" xfId="3529"/>
    <cellStyle name="40% - 强调文字颜色 1 2 5 4" xfId="3530"/>
    <cellStyle name="解释性文本 2 3 2 2 3" xfId="3531"/>
    <cellStyle name="标题 2 2" xfId="3532"/>
    <cellStyle name="40% - 强调文字颜色 1 2 5 4 2" xfId="3533"/>
    <cellStyle name="40% - 强调文字颜色 5 2 2 2 3" xfId="3534"/>
    <cellStyle name="常规 8 2 3 4 2 2" xfId="3535"/>
    <cellStyle name="常规 2 10 3 3" xfId="3536"/>
    <cellStyle name="常规 2 2 2 6 3 3 3" xfId="3537"/>
    <cellStyle name="60% - 强调文字颜色 6 2 7 2 3" xfId="3538"/>
    <cellStyle name="标题 2 2 2" xfId="3539"/>
    <cellStyle name="差 2 2 2 5" xfId="3540"/>
    <cellStyle name="常规 2 7 3 2 7" xfId="3541"/>
    <cellStyle name="40% - 强调文字颜色 1 2 5 4 3" xfId="3542"/>
    <cellStyle name="40% - 强调文字颜色 5 2 2 2 4" xfId="3543"/>
    <cellStyle name="常规 8 2 3 4 2 3" xfId="3544"/>
    <cellStyle name="标题 2 2 3" xfId="3545"/>
    <cellStyle name="常规 7 2 5 7 2 5 2" xfId="3546"/>
    <cellStyle name="常规 3 2 11 5 2" xfId="3547"/>
    <cellStyle name="40% - 强调文字颜色 1 2 5 5 2" xfId="3548"/>
    <cellStyle name="常规 2 2 4 6 2 6" xfId="3549"/>
    <cellStyle name="40% - 强调文字颜色 5 2 2 3 3" xfId="3550"/>
    <cellStyle name="常规 8 2 3 4 3 2" xfId="3551"/>
    <cellStyle name="常规 3 2 5 6 2 4" xfId="3552"/>
    <cellStyle name="标题 2 3 2" xfId="3553"/>
    <cellStyle name="40% - 强调文字颜色 1 2 5 5 3" xfId="3554"/>
    <cellStyle name="常规 2 2 4 6 2 7" xfId="3555"/>
    <cellStyle name="常规 3 2 5 6 2 5" xfId="3556"/>
    <cellStyle name="标题 2 3 3" xfId="3557"/>
    <cellStyle name="常规 7 2 5 7 2 6 2" xfId="3558"/>
    <cellStyle name="常规 3 2 11 6 2" xfId="3559"/>
    <cellStyle name="40% - 强调文字颜色 1 2 5 8" xfId="3560"/>
    <cellStyle name="常规 2 8 5 6 2" xfId="3561"/>
    <cellStyle name="40% - 强调文字颜色 1 2 6" xfId="3562"/>
    <cellStyle name="常规 2 3 3 2 2 4" xfId="3563"/>
    <cellStyle name="标题 2 2 4 2 7" xfId="3564"/>
    <cellStyle name="40% - 强调文字颜色 1 2 6 2" xfId="3565"/>
    <cellStyle name="常规 2 11 2 8" xfId="3566"/>
    <cellStyle name="常规 2 3 3 2 2 4 2" xfId="3567"/>
    <cellStyle name="常规 3 2 2 3 8" xfId="3568"/>
    <cellStyle name="常规 7 3 7 2 4 3" xfId="3569"/>
    <cellStyle name="标题 1 2 13" xfId="3570"/>
    <cellStyle name="常规 5 3 5 2 3" xfId="3571"/>
    <cellStyle name="40% - 强调文字颜色 1 2 6 2 2" xfId="3572"/>
    <cellStyle name="常规 2 6 2 3 2 2 3" xfId="3573"/>
    <cellStyle name="40% - 强调文字颜色 1 2 6 2 3" xfId="3574"/>
    <cellStyle name="常规 10 6 3 5 2" xfId="3575"/>
    <cellStyle name="常规 2 5 2 2 2 2 6" xfId="3576"/>
    <cellStyle name="60% - 强调文字颜色 3 2 2 3 2" xfId="3577"/>
    <cellStyle name="常规 3 2 12 3 2" xfId="3578"/>
    <cellStyle name="常规 2 7 2 4 2 2 2" xfId="3579"/>
    <cellStyle name="40% - 强调文字颜色 1 2 6 3" xfId="3580"/>
    <cellStyle name="解释性文本 2 3 2 3 2" xfId="3581"/>
    <cellStyle name="常规 2 3 3 2 2 4 3" xfId="3582"/>
    <cellStyle name="常规 3 2 2 3 9" xfId="3583"/>
    <cellStyle name="40% - 强调文字颜色 1 2 6 3 2" xfId="3584"/>
    <cellStyle name="40% - 强调文字颜色 1 2 6 3 3" xfId="3585"/>
    <cellStyle name="常规 10 6 3 6 2" xfId="3586"/>
    <cellStyle name="常规 2 3 2 4 10 2" xfId="3587"/>
    <cellStyle name="常规 2 5 2 2 2 3 6" xfId="3588"/>
    <cellStyle name="60% - 强调文字颜色 3 2 2 4 2" xfId="3589"/>
    <cellStyle name="常规 3 2 12 4 2" xfId="3590"/>
    <cellStyle name="常规 2 7 2 4 2 3 2" xfId="3591"/>
    <cellStyle name="40% - 强调文字颜色 1 2 6 4" xfId="3592"/>
    <cellStyle name="解释性文本 2 3 2 3 3" xfId="3593"/>
    <cellStyle name="标题 3 2" xfId="3594"/>
    <cellStyle name="40% - 强调文字颜色 1 2 6 4 2" xfId="3595"/>
    <cellStyle name="40% - 强调文字颜色 5 2 3 2 3" xfId="3596"/>
    <cellStyle name="常规 8 2 3 5 2 2" xfId="3597"/>
    <cellStyle name="常规 5 3 2 5 2 3 2" xfId="3598"/>
    <cellStyle name="标题 3 2 2" xfId="3599"/>
    <cellStyle name="常规 2 5 2 2 2 4 5" xfId="3600"/>
    <cellStyle name="差 2 3 2 5" xfId="3601"/>
    <cellStyle name="常规 2 3 2 2 5 8" xfId="3602"/>
    <cellStyle name="40% - 强调文字颜色 1 2 6 4 3" xfId="3603"/>
    <cellStyle name="常规 2 3 2 4 11 2" xfId="3604"/>
    <cellStyle name="40% - 强调文字颜色 5 2 3 2 4" xfId="3605"/>
    <cellStyle name="常规 8 2 3 5 2 3" xfId="3606"/>
    <cellStyle name="常规 5 3 2 5 2 3 3" xfId="3607"/>
    <cellStyle name="标题 3 2 3" xfId="3608"/>
    <cellStyle name="常规 2 5 2 2 2 4 6" xfId="3609"/>
    <cellStyle name="60% - 强调文字颜色 3 2 2 5 2" xfId="3610"/>
    <cellStyle name="常规 3 2 12 5 2" xfId="3611"/>
    <cellStyle name="常规 2 7 2 4 2 4 2" xfId="3612"/>
    <cellStyle name="差 2 3 2 6" xfId="3613"/>
    <cellStyle name="常规 2 3 2 2 5 9" xfId="3614"/>
    <cellStyle name="40% - 强调文字颜色 1 2 7" xfId="3615"/>
    <cellStyle name="常规 2 3 3 2 2 5" xfId="3616"/>
    <cellStyle name="40% - 强调文字颜色 1 2 7 2" xfId="3617"/>
    <cellStyle name="常规 2 11 3 8" xfId="3618"/>
    <cellStyle name="常规 2 3 3 2 2 5 2" xfId="3619"/>
    <cellStyle name="常规 3 2 2 4 8" xfId="3620"/>
    <cellStyle name="常规 7 3 7 2 5 3" xfId="3621"/>
    <cellStyle name="标题 3 2 7" xfId="3622"/>
    <cellStyle name="40% - 强调文字颜色 1 2 7 2 2" xfId="3623"/>
    <cellStyle name="标题 3 2 7 2" xfId="3624"/>
    <cellStyle name="40% - 强调文字颜色 1 2 7 2 3" xfId="3625"/>
    <cellStyle name="常规 10 6 4 5 2" xfId="3626"/>
    <cellStyle name="常规 3 2 13 3 2" xfId="3627"/>
    <cellStyle name="常规 2 7 2 4 3 2 2" xfId="3628"/>
    <cellStyle name="常规 8 2 15 2" xfId="3629"/>
    <cellStyle name="60% - 强调文字颜色 3 2 3 3 2" xfId="3630"/>
    <cellStyle name="标题 3 2 7 3" xfId="3631"/>
    <cellStyle name="常规 4 11 2 2" xfId="3632"/>
    <cellStyle name="40% - 强调文字颜色 1 2 7 3" xfId="3633"/>
    <cellStyle name="解释性文本 2 3 2 4 2" xfId="3634"/>
    <cellStyle name="常规 2 3 3 2 2 5 3" xfId="3635"/>
    <cellStyle name="标题 3 2 8" xfId="3636"/>
    <cellStyle name="40% - 强调文字颜色 1 2 7 4" xfId="3637"/>
    <cellStyle name="解释性文本 2 3 2 4 3" xfId="3638"/>
    <cellStyle name="标题 3 2 9" xfId="3639"/>
    <cellStyle name="标题 4 2" xfId="3640"/>
    <cellStyle name="40% - 强调文字颜色 1 2 7 5" xfId="3641"/>
    <cellStyle name="标题 4 3" xfId="3642"/>
    <cellStyle name="常规 2 3 6 7 2 2" xfId="3643"/>
    <cellStyle name="40% - 强调文字颜色 1 2 8" xfId="3644"/>
    <cellStyle name="常规 2 3 3 2 2 6" xfId="3645"/>
    <cellStyle name="常规 4 3 5 2 2 2" xfId="3646"/>
    <cellStyle name="40% - 强调文字颜色 1 2 8 2" xfId="3647"/>
    <cellStyle name="常规 2 11 4 8" xfId="3648"/>
    <cellStyle name="常规 3 2 2 5 8" xfId="3649"/>
    <cellStyle name="常规 9 3 2 2 4" xfId="3650"/>
    <cellStyle name="常规 7 3 7 2 6 3" xfId="3651"/>
    <cellStyle name="常规 10 2 3 3 2 2 3" xfId="3652"/>
    <cellStyle name="40% - 强调文字颜色 1 2 8 3" xfId="3653"/>
    <cellStyle name="解释性文本 2 3 2 5 2" xfId="3654"/>
    <cellStyle name="常规 2 11 4 9" xfId="3655"/>
    <cellStyle name="常规 3 2 2 5 9" xfId="3656"/>
    <cellStyle name="常规 9 3 2 2 5" xfId="3657"/>
    <cellStyle name="常规 10 2 3 3 2 2 4" xfId="3658"/>
    <cellStyle name="40% - 强调文字颜色 1 2 9" xfId="3659"/>
    <cellStyle name="常规 2 3 3 2 2 7" xfId="3660"/>
    <cellStyle name="常规 4 3 5 2 2 3" xfId="3661"/>
    <cellStyle name="40% - 强调文字颜色 1 2 9 2" xfId="3662"/>
    <cellStyle name="常规 2 11 5 8" xfId="3663"/>
    <cellStyle name="常规 3 2 2 6 8" xfId="3664"/>
    <cellStyle name="常规 9 3 2 3 4" xfId="3665"/>
    <cellStyle name="常规 10 2 3 3 2 3 3" xfId="3666"/>
    <cellStyle name="常规 2 6 6 10 2" xfId="3667"/>
    <cellStyle name="40% - 强调文字颜色 1 2 9 3" xfId="3668"/>
    <cellStyle name="常规 2 11 5 9" xfId="3669"/>
    <cellStyle name="40% - 强调文字颜色 1 3" xfId="3670"/>
    <cellStyle name="常规 5 10 3 2" xfId="3671"/>
    <cellStyle name="常规 2 2 11 3 2 4" xfId="3672"/>
    <cellStyle name="40% - 强调文字颜色 1 3 2" xfId="3673"/>
    <cellStyle name="标题 2 2 4 3 3" xfId="3674"/>
    <cellStyle name="常规 4 5 13" xfId="3675"/>
    <cellStyle name="40% - 强调文字颜色 1 3 2 2" xfId="3676"/>
    <cellStyle name="标题 3 2 4 7" xfId="3677"/>
    <cellStyle name="40% - 强调文字颜色 1 3 2 3" xfId="3678"/>
    <cellStyle name="常规 7 2 2 2 5 4 2" xfId="3679"/>
    <cellStyle name="标题 3 2 4 8" xfId="3680"/>
    <cellStyle name="40% - 强调文字颜色 1 3 3" xfId="3681"/>
    <cellStyle name="常规 10 10 2 2 2 2" xfId="3682"/>
    <cellStyle name="常规 2 3 4 5 2 3 3" xfId="3683"/>
    <cellStyle name="40% - 强调文字颜色 1 3 4" xfId="3684"/>
    <cellStyle name="常规 2 3 3 2 3 2" xfId="3685"/>
    <cellStyle name="常规 10 10 2 2 2 3" xfId="3686"/>
    <cellStyle name="40% - 强调文字颜色 1 3 5" xfId="3687"/>
    <cellStyle name="常规 2 3 3 2 3 3" xfId="3688"/>
    <cellStyle name="常规 10 10 2 2 2 4" xfId="3689"/>
    <cellStyle name="40% - 强调文字颜色 2 2" xfId="3690"/>
    <cellStyle name="常规 2 2 11 3 3 3" xfId="3691"/>
    <cellStyle name="常规 2 3 2 2 5 2 3" xfId="3692"/>
    <cellStyle name="60% - 强调文字颜色 2 2 5 2 7" xfId="3693"/>
    <cellStyle name="常规 2 6 9 2" xfId="3694"/>
    <cellStyle name="40% - 强调文字颜色 2 2 10 2" xfId="3695"/>
    <cellStyle name="标题 1 2 4 8" xfId="3696"/>
    <cellStyle name="40% - 强调文字颜色 2 2 10 3" xfId="3697"/>
    <cellStyle name="常规 4 2 2 2 7 4 2" xfId="3698"/>
    <cellStyle name="40% - 强调文字颜色 2 2 12" xfId="3699"/>
    <cellStyle name="常规 2 4 5 5 3 3" xfId="3700"/>
    <cellStyle name="40% - 强调文字颜色 2 2 13" xfId="3701"/>
    <cellStyle name="40% - 强调文字颜色 2 2 2" xfId="3702"/>
    <cellStyle name="常规 2 3 2 2 5 2 3 2" xfId="3703"/>
    <cellStyle name="60% - 强调文字颜色 3 2 7" xfId="3704"/>
    <cellStyle name="常规 7 2 5 7 8" xfId="3705"/>
    <cellStyle name="常规 3 2 22" xfId="3706"/>
    <cellStyle name="常规 3 2 17" xfId="3707"/>
    <cellStyle name="60% - 强调文字颜色 2 2 3 5" xfId="3708"/>
    <cellStyle name="标题 2 2 5 2 3" xfId="3709"/>
    <cellStyle name="40% - 强调文字颜色 2 2 2 2" xfId="3710"/>
    <cellStyle name="60% - 强调文字颜色 3 2 7 2" xfId="3711"/>
    <cellStyle name="常规 3 2 17 2" xfId="3712"/>
    <cellStyle name="60% - 强调文字颜色 2 2 3 5 2" xfId="3713"/>
    <cellStyle name="标题 2 2 5 2 3 2" xfId="3714"/>
    <cellStyle name="40% - 强调文字颜色 4 2 4 2 4" xfId="3715"/>
    <cellStyle name="40% - 强调文字颜色 2 2 2 2 2" xfId="3716"/>
    <cellStyle name="常规 2 4 3" xfId="3717"/>
    <cellStyle name="40% - 强调文字颜色 4 2 4 2 4 2" xfId="3718"/>
    <cellStyle name="60% - 强调文字颜色 3 2 7 2 2" xfId="3719"/>
    <cellStyle name="常规 11 15 2 3 4" xfId="3720"/>
    <cellStyle name="常规 3 2 17 2 2" xfId="3721"/>
    <cellStyle name="常规 7 2 10 2 2 3" xfId="3722"/>
    <cellStyle name="常规 2 4 5 6" xfId="3723"/>
    <cellStyle name="40% - 强调文字颜色 2 2 2 2 2 2" xfId="3724"/>
    <cellStyle name="40% - 强调文字颜色 2 2 2 2 2 3" xfId="3725"/>
    <cellStyle name="标题 1 2 6 2 2" xfId="3726"/>
    <cellStyle name="40% - 强调文字颜色 2 2 2 2 3" xfId="3727"/>
    <cellStyle name="常规 2 4 4" xfId="3728"/>
    <cellStyle name="40% - 强调文字颜色 4 2 4 2 4 3" xfId="3729"/>
    <cellStyle name="60% - 强调文字颜色 3 2 7 2 3" xfId="3730"/>
    <cellStyle name="常规 3 2 17 2 3" xfId="3731"/>
    <cellStyle name="常规 7 2 10 2 2 4" xfId="3732"/>
    <cellStyle name="常规 2 4 5 7" xfId="3733"/>
    <cellStyle name="40% - 强调文字颜色 2 2 2 2 4" xfId="3734"/>
    <cellStyle name="常规 2 2 6 14" xfId="3735"/>
    <cellStyle name="40% - 强调文字颜色 5 2 5 2 4 2" xfId="3736"/>
    <cellStyle name="常规 5 6 7 2 7" xfId="3737"/>
    <cellStyle name="标题 5 2 3 2" xfId="3738"/>
    <cellStyle name="常规 3 2 14 5 2 2" xfId="3739"/>
    <cellStyle name="40% - 强调文字颜色 2 2 2 2 5" xfId="3740"/>
    <cellStyle name="常规 2 2 6 15" xfId="3741"/>
    <cellStyle name="40% - 强调文字颜色 5 2 5 2 4 3" xfId="3742"/>
    <cellStyle name="标题 5 2 3 3" xfId="3743"/>
    <cellStyle name="40% - 强调文字颜色 2 2 2 3" xfId="3744"/>
    <cellStyle name="60% - 强调文字颜色 3 2 7 3" xfId="3745"/>
    <cellStyle name="常规 3 2 17 3" xfId="3746"/>
    <cellStyle name="60% - 强调文字颜色 2 2 3 5 3" xfId="3747"/>
    <cellStyle name="标题 2 2 5 2 3 3" xfId="3748"/>
    <cellStyle name="40% - 强调文字颜色 4 2 4 2 5" xfId="3749"/>
    <cellStyle name="40% - 强调文字颜色 2 2 2 3 2" xfId="3750"/>
    <cellStyle name="40% - 强调文字颜色 2 2 2 3 3" xfId="3751"/>
    <cellStyle name="40% - 强调文字颜色 2 2 2 4" xfId="3752"/>
    <cellStyle name="常规 6 2 2 2 5 2 4 2" xfId="3753"/>
    <cellStyle name="40% - 强调文字颜色 4 2 4 2 6" xfId="3754"/>
    <cellStyle name="60% - 强调文字颜色 3 2 7 4" xfId="3755"/>
    <cellStyle name="常规 3 2 17 4" xfId="3756"/>
    <cellStyle name="常规 6 7 6 4 2" xfId="3757"/>
    <cellStyle name="40% - 强调文字颜色 2 2 2 4 2" xfId="3758"/>
    <cellStyle name="标题 2 2 10" xfId="3759"/>
    <cellStyle name="40% - 强调文字颜色 2 2 2 4 3" xfId="3760"/>
    <cellStyle name="40% - 强调文字颜色 2 2 2 5" xfId="3761"/>
    <cellStyle name="常规 2 5 2 4 6 2 3 2" xfId="3762"/>
    <cellStyle name="常规 4 3 6 3 2" xfId="3763"/>
    <cellStyle name="常规 6 2 2 2 5 2 4 3" xfId="3764"/>
    <cellStyle name="40% - 强调文字颜色 4 2 4 2 7" xfId="3765"/>
    <cellStyle name="60% - 强调文字颜色 3 2 7 5" xfId="3766"/>
    <cellStyle name="常规 3 2 17 5" xfId="3767"/>
    <cellStyle name="常规 6 7 6 4 3" xfId="3768"/>
    <cellStyle name="40% - 强调文字颜色 2 2 2 6" xfId="3769"/>
    <cellStyle name="常规 2 5 2 4 6 2 3 3" xfId="3770"/>
    <cellStyle name="常规 4 3 6 3 3" xfId="3771"/>
    <cellStyle name="40% - 强调文字颜色 2 2 2 7" xfId="3772"/>
    <cellStyle name="40% - 强调文字颜色 2 2 2 8" xfId="3773"/>
    <cellStyle name="常规 2 9 5 3 2" xfId="3774"/>
    <cellStyle name="40% - 强调文字颜色 2 2 3" xfId="3775"/>
    <cellStyle name="常规 2 3 2 2 5 2 3 3" xfId="3776"/>
    <cellStyle name="60% - 强调文字颜色 3 2 8" xfId="3777"/>
    <cellStyle name="常规 7 2 5 7 9" xfId="3778"/>
    <cellStyle name="常规 3 2 23" xfId="3779"/>
    <cellStyle name="常规 3 2 18" xfId="3780"/>
    <cellStyle name="60% - 强调文字颜色 2 2 3 6" xfId="3781"/>
    <cellStyle name="标题 2 2 5 2 4" xfId="3782"/>
    <cellStyle name="40% - 强调文字颜色 2 2 3 2" xfId="3783"/>
    <cellStyle name="60% - 强调文字颜色 3 2 8 2" xfId="3784"/>
    <cellStyle name="常规 8 3 14" xfId="3785"/>
    <cellStyle name="常规 3 2 18 2" xfId="3786"/>
    <cellStyle name="60% - 强调文字颜色 2 2 3 6 2" xfId="3787"/>
    <cellStyle name="标题 2 2 5 2 4 2" xfId="3788"/>
    <cellStyle name="40% - 强调文字颜色 2 2 3 2 2 2" xfId="3789"/>
    <cellStyle name="货币 2 2 3 5" xfId="3790"/>
    <cellStyle name="40% - 强调文字颜色 2 2 3 2 2 3" xfId="3791"/>
    <cellStyle name="货币 2 2 3 6" xfId="3792"/>
    <cellStyle name="40% - 强调文字颜色 2 2 3 2 3" xfId="3793"/>
    <cellStyle name="40% - 强调文字颜色 2 2 3 2 3 2" xfId="3794"/>
    <cellStyle name="常规 2 6 2 5 4 2" xfId="3795"/>
    <cellStyle name="60% - 强调文字颜色 1 2 4 2 3" xfId="3796"/>
    <cellStyle name="40% - 强调文字颜色 2 2 3 2 3 3" xfId="3797"/>
    <cellStyle name="常规 2 6 2 5 4 3" xfId="3798"/>
    <cellStyle name="60% - 强调文字颜色 1 2 4 2 4" xfId="3799"/>
    <cellStyle name="40% - 强调文字颜色 2 2 3 3" xfId="3800"/>
    <cellStyle name="60% - 强调文字颜色 3 2 8 3" xfId="3801"/>
    <cellStyle name="常规 8 3 15" xfId="3802"/>
    <cellStyle name="常规 3 2 18 3" xfId="3803"/>
    <cellStyle name="60% - 强调文字颜色 2 2 3 6 3" xfId="3804"/>
    <cellStyle name="标题 2 2 5 2 4 3" xfId="3805"/>
    <cellStyle name="40% - 强调文字颜色 2 2 3 3 2" xfId="3806"/>
    <cellStyle name="40% - 强调文字颜色 2 2 3 3 2 2" xfId="3807"/>
    <cellStyle name="货币 2 3 3 5" xfId="3808"/>
    <cellStyle name="40% - 强调文字颜色 2 2 3 3 2 3" xfId="3809"/>
    <cellStyle name="货币 2 3 3 6" xfId="3810"/>
    <cellStyle name="40% - 强调文字颜色 2 2 3 3 3" xfId="3811"/>
    <cellStyle name="40% - 强调文字颜色 2 2 3 4" xfId="3812"/>
    <cellStyle name="40% - 强调文字颜色 2 2 3 4 2" xfId="3813"/>
    <cellStyle name="40% - 强调文字颜色 2 2 3 4 3" xfId="3814"/>
    <cellStyle name="40% - 强调文字颜色 2 2 3 5" xfId="3815"/>
    <cellStyle name="常规 2 5 2 4 6 2 4 2" xfId="3816"/>
    <cellStyle name="常规 4 3 6 4 2" xfId="3817"/>
    <cellStyle name="40% - 强调文字颜色 2 2 3 6" xfId="3818"/>
    <cellStyle name="常规 2 5 2 4 6 2 4 3" xfId="3819"/>
    <cellStyle name="常规 4 3 6 4 3" xfId="3820"/>
    <cellStyle name="40% - 强调文字颜色 2 2 3 6 2" xfId="3821"/>
    <cellStyle name="40% - 强调文字颜色 2 2 3 6 3" xfId="3822"/>
    <cellStyle name="60% - 强调文字颜色 1 2 4 2 3 2" xfId="3823"/>
    <cellStyle name="常规 12 2 6 5 3" xfId="3824"/>
    <cellStyle name="常规 7 3 2 2 4 5" xfId="3825"/>
    <cellStyle name="常规 2 4 2 3 4 2 6" xfId="3826"/>
    <cellStyle name="40% - 强调文字颜色 2 2 3 7" xfId="3827"/>
    <cellStyle name="40% - 强调文字颜色 2 2 3 8" xfId="3828"/>
    <cellStyle name="常规 2 9 5 4 2" xfId="3829"/>
    <cellStyle name="40% - 强调文字颜色 2 2 3 9" xfId="3830"/>
    <cellStyle name="常规 2 9 5 4 3" xfId="3831"/>
    <cellStyle name="60% - 强调文字颜色 2 2 2" xfId="3832"/>
    <cellStyle name="常规 7 2 4 7 3" xfId="3833"/>
    <cellStyle name="40% - 强调文字颜色 2 2 4" xfId="3834"/>
    <cellStyle name="常规 2 3 3 3 2 2" xfId="3835"/>
    <cellStyle name="60% - 强调文字颜色 3 2 9" xfId="3836"/>
    <cellStyle name="常规 3 2 19" xfId="3837"/>
    <cellStyle name="60% - 强调文字颜色 2 2 3 7" xfId="3838"/>
    <cellStyle name="标题 2 2 5 2 5" xfId="3839"/>
    <cellStyle name="40% - 强调文字颜色 2 2 4 2" xfId="3840"/>
    <cellStyle name="常规 2 3 3 3 2 2 2" xfId="3841"/>
    <cellStyle name="60% - 强调文字颜色 3 2 9 2" xfId="3842"/>
    <cellStyle name="常规 3 2 19 2" xfId="3843"/>
    <cellStyle name="常规 2 8 6 5" xfId="3844"/>
    <cellStyle name="40% - 强调文字颜色 2 2 4 2 2 2" xfId="3845"/>
    <cellStyle name="常规 2 8 6 6" xfId="3846"/>
    <cellStyle name="40% - 强调文字颜色 2 2 4 2 2 3" xfId="3847"/>
    <cellStyle name="40% - 强调文字颜色 2 2 6 3 2" xfId="3848"/>
    <cellStyle name="40% - 强调文字颜色 2 2 4 2 3" xfId="3849"/>
    <cellStyle name="40% - 强调文字颜色 6 2 3 2" xfId="3850"/>
    <cellStyle name="常规 4 4 4" xfId="3851"/>
    <cellStyle name="常规 2 8 7 5" xfId="3852"/>
    <cellStyle name="40% - 强调文字颜色 2 2 4 2 3 2" xfId="3853"/>
    <cellStyle name="40% - 强调文字颜色 6 2 3 2 2" xfId="3854"/>
    <cellStyle name="常规 4 4 4 2" xfId="3855"/>
    <cellStyle name="常规 2 8 7 6" xfId="3856"/>
    <cellStyle name="40% - 强调文字颜色 2 2 4 2 3 3" xfId="3857"/>
    <cellStyle name="40% - 强调文字颜色 2 2 6 4 2" xfId="3858"/>
    <cellStyle name="40% - 强调文字颜色 6 2 3 2 3" xfId="3859"/>
    <cellStyle name="常规 4 4 4 3" xfId="3860"/>
    <cellStyle name="40% - 强调文字颜色 2 2 4 2 4" xfId="3861"/>
    <cellStyle name="40% - 强调文字颜色 6 2 3 3" xfId="3862"/>
    <cellStyle name="常规 4 4 5" xfId="3863"/>
    <cellStyle name="常规 2 4 9 2 2 2" xfId="3864"/>
    <cellStyle name="标题 5 4 3 2" xfId="3865"/>
    <cellStyle name="常规 2 6 3 3 2 5" xfId="3866"/>
    <cellStyle name="常规 2 8 8 6" xfId="3867"/>
    <cellStyle name="40% - 强调文字颜色 2 2 4 2 4 3" xfId="3868"/>
    <cellStyle name="40% - 强调文字颜色 6 2 3 3 3" xfId="3869"/>
    <cellStyle name="常规 10 3 2 2 4" xfId="3870"/>
    <cellStyle name="常规 4 4 5 3" xfId="3871"/>
    <cellStyle name="40% - 强调文字颜色 2 2 4 2 5" xfId="3872"/>
    <cellStyle name="40% - 强调文字颜色 6 2 3 4" xfId="3873"/>
    <cellStyle name="常规 2 5 2 4 7 2" xfId="3874"/>
    <cellStyle name="常规 4 4 6" xfId="3875"/>
    <cellStyle name="常规 2 4 9 2 2 3" xfId="3876"/>
    <cellStyle name="标题 5 4 3 3" xfId="3877"/>
    <cellStyle name="常规 7 2 4 10" xfId="3878"/>
    <cellStyle name="常规 4 6 5 3 2 2" xfId="3879"/>
    <cellStyle name="40% - 强调文字颜色 2 2 4 2 6" xfId="3880"/>
    <cellStyle name="40% - 强调文字颜色 6 2 3 5" xfId="3881"/>
    <cellStyle name="常规 2 5 2 4 7 3" xfId="3882"/>
    <cellStyle name="常规 4 4 7" xfId="3883"/>
    <cellStyle name="40% - 强调文字颜色 2 2 4 2 7" xfId="3884"/>
    <cellStyle name="40% - 强调文字颜色 6 2 3 6" xfId="3885"/>
    <cellStyle name="常规 2 5 2 4 7 4" xfId="3886"/>
    <cellStyle name="常规 4 4 8" xfId="3887"/>
    <cellStyle name="40% - 强调文字颜色 2 2 4 3" xfId="3888"/>
    <cellStyle name="常规 2 3 3 3 2 2 3" xfId="3889"/>
    <cellStyle name="60% - 强调文字颜色 3 2 9 3" xfId="3890"/>
    <cellStyle name="常规 3 2 19 3" xfId="3891"/>
    <cellStyle name="40% - 强调文字颜色 2 2 4 3 2" xfId="3892"/>
    <cellStyle name="40% - 强调文字颜色 2 2 4 3 3" xfId="3893"/>
    <cellStyle name="40% - 强调文字颜色 6 2 4 2" xfId="3894"/>
    <cellStyle name="常规 2 3 3 7 2 2 2" xfId="3895"/>
    <cellStyle name="常规 4 5 4" xfId="3896"/>
    <cellStyle name="40% - 强调文字颜色 2 2 4 4" xfId="3897"/>
    <cellStyle name="40% - 强调文字颜色 2 2 4 4 2" xfId="3898"/>
    <cellStyle name="40% - 强调文字颜色 2 2 4 4 3" xfId="3899"/>
    <cellStyle name="40% - 强调文字颜色 6 2 5 2" xfId="3900"/>
    <cellStyle name="常规 2 3 3 7 2 3 2" xfId="3901"/>
    <cellStyle name="常规 4 6 4" xfId="3902"/>
    <cellStyle name="40% - 强调文字颜色 2 2 4 5" xfId="3903"/>
    <cellStyle name="常规 4 3 6 5 2" xfId="3904"/>
    <cellStyle name="40% - 强调文字颜色 2 2 4 6" xfId="3905"/>
    <cellStyle name="常规 2 5 3 5 2 2 2" xfId="3906"/>
    <cellStyle name="常规 4 3 6 5 3" xfId="3907"/>
    <cellStyle name="40% - 强调文字颜色 2 2 4 7" xfId="3908"/>
    <cellStyle name="常规 2 5 3 5 2 2 3" xfId="3909"/>
    <cellStyle name="40% - 强调文字颜色 2 2 4 8" xfId="3910"/>
    <cellStyle name="常规 2 9 5 5 2" xfId="3911"/>
    <cellStyle name="40% - 强调文字颜色 2 2 5" xfId="3912"/>
    <cellStyle name="常规 2 3 3 3 2 3" xfId="3913"/>
    <cellStyle name="60% - 强调文字颜色 2 2 3 8" xfId="3914"/>
    <cellStyle name="标题 2 2 5 2 6" xfId="3915"/>
    <cellStyle name="40% - 强调文字颜色 2 2 5 2 2" xfId="3916"/>
    <cellStyle name="40% - 强调文字颜色 2 2 5 2 2 2" xfId="3917"/>
    <cellStyle name="60% - 强调文字颜色 5 2 5 2 7" xfId="3918"/>
    <cellStyle name="常规 2 6 3 4 2 3 2" xfId="3919"/>
    <cellStyle name="常规 2 2 2 2 2 4 5 3" xfId="3920"/>
    <cellStyle name="40% - 强调文字颜色 2 2 5 2 2 3" xfId="3921"/>
    <cellStyle name="40% - 强调文字颜色 2 2 5 2 3" xfId="3922"/>
    <cellStyle name="常规 11 6 2 5 2" xfId="3923"/>
    <cellStyle name="40% - 强调文字颜色 2 2 5 2 3 2" xfId="3924"/>
    <cellStyle name="40% - 强调文字颜色 2 2 5 2 3 3" xfId="3925"/>
    <cellStyle name="40% - 强调文字颜色 2 2 5 2 4" xfId="3926"/>
    <cellStyle name="常规 11 6 2 5 3" xfId="3927"/>
    <cellStyle name="常规 16 3 6 2" xfId="3928"/>
    <cellStyle name="常规 2 4 9 3 2 2" xfId="3929"/>
    <cellStyle name="标题 5 5 3 2" xfId="3930"/>
    <cellStyle name="常规 2 6 3 4 2 5" xfId="3931"/>
    <cellStyle name="40% - 强调文字颜色 2 2 5 2 4 2" xfId="3932"/>
    <cellStyle name="40% - 强调文字颜色 2 2 5 2 4 3" xfId="3933"/>
    <cellStyle name="40% - 强调文字颜色 2 2 5 2 5" xfId="3934"/>
    <cellStyle name="常规 16 3 6 3" xfId="3935"/>
    <cellStyle name="常规 2 4 9 3 2 3" xfId="3936"/>
    <cellStyle name="标题 5 5 3 3" xfId="3937"/>
    <cellStyle name="常规 2 6 3 4 2 6" xfId="3938"/>
    <cellStyle name="常规 7 2 9 10" xfId="3939"/>
    <cellStyle name="40% - 强调文字颜色 2 2 5 2 6" xfId="3940"/>
    <cellStyle name="常规 16 3 6 4" xfId="3941"/>
    <cellStyle name="40% - 强调文字颜色 2 2 5 2 7" xfId="3942"/>
    <cellStyle name="40% - 强调文字颜色 2 2 5 3 2" xfId="3943"/>
    <cellStyle name="40% - 强调文字颜色 2 2 5 3 3" xfId="3944"/>
    <cellStyle name="常规 11 6 2 6 2" xfId="3945"/>
    <cellStyle name="40% - 强调文字颜色 2 2 5 4" xfId="3946"/>
    <cellStyle name="解释性文本 2 4 2 2 3" xfId="3947"/>
    <cellStyle name="40% - 强调文字颜色 2 2 5 4 2" xfId="3948"/>
    <cellStyle name="40% - 强调文字颜色 6 2 2 2 3" xfId="3949"/>
    <cellStyle name="常规 2 19 2 4" xfId="3950"/>
    <cellStyle name="常规 4 3 4 3" xfId="3951"/>
    <cellStyle name="常规 5 11 2 5" xfId="3952"/>
    <cellStyle name="40% - 强调文字颜色 2 2 5 4 3" xfId="3953"/>
    <cellStyle name="常规 2 4 2 2 7 2 2 2" xfId="3954"/>
    <cellStyle name="40% - 强调文字颜色 6 2 2 2 4" xfId="3955"/>
    <cellStyle name="常规 2 19 2 5" xfId="3956"/>
    <cellStyle name="常规 4 3 4 4" xfId="3957"/>
    <cellStyle name="常规 5 11 2 6" xfId="3958"/>
    <cellStyle name="40% - 强调文字颜色 2 2 5 5" xfId="3959"/>
    <cellStyle name="解释性文本 2 4 2 2 4" xfId="3960"/>
    <cellStyle name="40% - 强调文字颜色 6 2 2 3 3" xfId="3961"/>
    <cellStyle name="常规 2 19 3 4" xfId="3962"/>
    <cellStyle name="警告文本 2 3 12" xfId="3963"/>
    <cellStyle name="常规 4 3 5 3" xfId="3964"/>
    <cellStyle name="标题 5 4 2 2 3" xfId="3965"/>
    <cellStyle name="40% - 强调文字颜色 2 2 5 5 2" xfId="3966"/>
    <cellStyle name="常规 2 3 4 6 2 6" xfId="3967"/>
    <cellStyle name="40% - 强调文字颜色 2 2 5 5 3" xfId="3968"/>
    <cellStyle name="常规 2 3 4 6 2 7" xfId="3969"/>
    <cellStyle name="常规 2 4 2 2 7 2 3 2" xfId="3970"/>
    <cellStyle name="常规 2 6 4 8 4" xfId="3971"/>
    <cellStyle name="常规 10 2 2 3 2 2" xfId="3972"/>
    <cellStyle name="40% - 强调文字颜色 2 2 5 6" xfId="3973"/>
    <cellStyle name="常规 2 5 3 5 2 3 2" xfId="3974"/>
    <cellStyle name="40% - 强调文字颜色 2 2 5 7" xfId="3975"/>
    <cellStyle name="常规 2 5 3 5 2 3 3" xfId="3976"/>
    <cellStyle name="40% - 强调文字颜色 2 2 6" xfId="3977"/>
    <cellStyle name="常规 2 3 3 3 2 4" xfId="3978"/>
    <cellStyle name="60% - 强调文字颜色 2 2 3 9" xfId="3979"/>
    <cellStyle name="标题 2 2 5 2 7" xfId="3980"/>
    <cellStyle name="40% - 强调文字颜色 2 2 6 2" xfId="3981"/>
    <cellStyle name="40% - 强调文字颜色 2 2 6 2 2" xfId="3982"/>
    <cellStyle name="常规 2 6 3 3 2 2 3" xfId="3983"/>
    <cellStyle name="40% - 强调文字颜色 2 2 6 2 3" xfId="3984"/>
    <cellStyle name="常规 11 6 3 5 2" xfId="3985"/>
    <cellStyle name="常规 11 13 8" xfId="3986"/>
    <cellStyle name="60% - 强调文字颜色 4 2 2 3 2" xfId="3987"/>
    <cellStyle name="常规 2 6 5 5 4" xfId="3988"/>
    <cellStyle name="常规 2 7 3 4 2 2 2" xfId="3989"/>
    <cellStyle name="40% - 强调文字颜色 2 2 6 3" xfId="3990"/>
    <cellStyle name="解释性文本 2 4 2 3 2" xfId="3991"/>
    <cellStyle name="40% - 强调文字颜色 2 2 6 3 3" xfId="3992"/>
    <cellStyle name="40% - 强调文字颜色 3 2 5 2 2 2" xfId="3993"/>
    <cellStyle name="常规 11 14 8" xfId="3994"/>
    <cellStyle name="60% - 强调文字颜色 4 2 2 4 2" xfId="3995"/>
    <cellStyle name="常规 2 6 5 6 4" xfId="3996"/>
    <cellStyle name="常规 2 7 3 4 2 3 2" xfId="3997"/>
    <cellStyle name="40% - 强调文字颜色 2 2 6 4" xfId="3998"/>
    <cellStyle name="解释性文本 2 4 2 3 3" xfId="3999"/>
    <cellStyle name="40% - 强调文字颜色 2 2 6 4 3" xfId="4000"/>
    <cellStyle name="40% - 强调文字颜色 3 2 5 2 3 2" xfId="4001"/>
    <cellStyle name="40% - 强调文字颜色 6 2 3 2 4" xfId="4002"/>
    <cellStyle name="常规 4 4 4 4" xfId="4003"/>
    <cellStyle name="常规 11 15 8" xfId="4004"/>
    <cellStyle name="60% - 强调文字颜色 4 2 2 5 2" xfId="4005"/>
    <cellStyle name="常规 2 6 5 7 4" xfId="4006"/>
    <cellStyle name="常规 2 7 3 4 2 4 2" xfId="4007"/>
    <cellStyle name="40% - 强调文字颜色 2 2 6 5" xfId="4008"/>
    <cellStyle name="40% - 强调文字颜色 2 2 6 6" xfId="4009"/>
    <cellStyle name="常规 2 5 3 5 2 4 2" xfId="4010"/>
    <cellStyle name="40% - 强调文字颜色 2 2 6 7" xfId="4011"/>
    <cellStyle name="常规 2 5 3 5 2 4 3" xfId="4012"/>
    <cellStyle name="40% - 强调文字颜色 2 3" xfId="4013"/>
    <cellStyle name="常规 2 3 2 2 5 2 4" xfId="4014"/>
    <cellStyle name="常规 5 10 4 2" xfId="4015"/>
    <cellStyle name="40% - 强调文字颜色 2 3 2" xfId="4016"/>
    <cellStyle name="常规 2 3 2 2 5 2 4 2" xfId="4017"/>
    <cellStyle name="常规 7 2 5 8 8" xfId="4018"/>
    <cellStyle name="60% - 强调文字颜色 2 2 4 5" xfId="4019"/>
    <cellStyle name="标题 2 2 5 3 3" xfId="4020"/>
    <cellStyle name="40% - 强调文字颜色 2 3 2 2" xfId="4021"/>
    <cellStyle name="40% - 强调文字颜色 4 2 5 2 4" xfId="4022"/>
    <cellStyle name="常规 2 2 2 2 7 2 4 3" xfId="4023"/>
    <cellStyle name="标题 4 2 4 7" xfId="4024"/>
    <cellStyle name="60% - 强调文字颜色 2 2 4 5 2" xfId="4025"/>
    <cellStyle name="40% - 强调文字颜色 2 3 2 3" xfId="4026"/>
    <cellStyle name="40% - 强调文字颜色 4 2 5 2 5" xfId="4027"/>
    <cellStyle name="标题 4 2 4 8" xfId="4028"/>
    <cellStyle name="强调文字颜色 3 2 6 3 2" xfId="4029"/>
    <cellStyle name="60% - 强调文字颜色 2 2 4 5 3" xfId="4030"/>
    <cellStyle name="40% - 强调文字颜色 2 3 3" xfId="4031"/>
    <cellStyle name="常规 2 3 2 2 5 2 4 3" xfId="4032"/>
    <cellStyle name="常规 7 2 5 8 9" xfId="4033"/>
    <cellStyle name="60% - 强调文字颜色 2 2 4 6" xfId="4034"/>
    <cellStyle name="40% - 强调文字颜色 2 3 4" xfId="4035"/>
    <cellStyle name="常规 2 3 3 3 3 2" xfId="4036"/>
    <cellStyle name="60% - 强调文字颜色 2 2 4 7" xfId="4037"/>
    <cellStyle name="40% - 强调文字颜色 2 3 5" xfId="4038"/>
    <cellStyle name="常规 2 3 3 3 3 3" xfId="4039"/>
    <cellStyle name="60% - 强调文字颜色 2 2 4 8" xfId="4040"/>
    <cellStyle name="40% - 强调文字颜色 2 4 2" xfId="4041"/>
    <cellStyle name="常规 6 2 2 2 4 2 2 3" xfId="4042"/>
    <cellStyle name="常规 7 2 2 2 4 2 4" xfId="4043"/>
    <cellStyle name="常规 6 6 6 2 3" xfId="4044"/>
    <cellStyle name="常规 7 2 5 9 8" xfId="4045"/>
    <cellStyle name="60% - 强调文字颜色 2 2 5 5" xfId="4046"/>
    <cellStyle name="标题 2 2 5 4 3" xfId="4047"/>
    <cellStyle name="40% - 强调文字颜色 2 4 3" xfId="4048"/>
    <cellStyle name="常规 7 2 2 2 4 2 5" xfId="4049"/>
    <cellStyle name="常规 6 6 6 2 4" xfId="4050"/>
    <cellStyle name="常规 7 2 5 9 9" xfId="4051"/>
    <cellStyle name="60% - 强调文字颜色 2 2 5 6" xfId="4052"/>
    <cellStyle name="40% - 强调文字颜色 2 5 2" xfId="4053"/>
    <cellStyle name="常规 2 5 2 4 5 2 2 2" xfId="4054"/>
    <cellStyle name="常规 4 2 6 2 2" xfId="4055"/>
    <cellStyle name="常规 6 2 2 2 4 2 3 3" xfId="4056"/>
    <cellStyle name="常规 7 2 2 2 4 3 4" xfId="4057"/>
    <cellStyle name="60% - 强调文字颜色 2 2 6 5" xfId="4058"/>
    <cellStyle name="常规 6 6 6 3 3" xfId="4059"/>
    <cellStyle name="标题 2 2 5 5 3" xfId="4060"/>
    <cellStyle name="标题 3 2 5 2 2 3" xfId="4061"/>
    <cellStyle name="40% - 强调文字颜色 3 2" xfId="4062"/>
    <cellStyle name="常规 2 3 2 2 5 3 3" xfId="4063"/>
    <cellStyle name="常规 2 7 4 2 2 3" xfId="4064"/>
    <cellStyle name="常规 2 11 6 3" xfId="4065"/>
    <cellStyle name="常规 3 2 2 7 3" xfId="4066"/>
    <cellStyle name="40% - 强调文字颜色 3 2 10" xfId="4067"/>
    <cellStyle name="40% - 强调文字颜色 5 2 3 5 3" xfId="4068"/>
    <cellStyle name="常规 2 6 4 4 2 7" xfId="4069"/>
    <cellStyle name="常规 8 2 3 5 5 2" xfId="4070"/>
    <cellStyle name="标题 3 5 2" xfId="4071"/>
    <cellStyle name="常规 2 5 2 2 2 7 5" xfId="4072"/>
    <cellStyle name="常规 2 11 6 3 2" xfId="4073"/>
    <cellStyle name="常规 7 2 2 2 6 8" xfId="4074"/>
    <cellStyle name="常规 3 2 2 7 3 2" xfId="4075"/>
    <cellStyle name="40% - 强调文字颜色 3 2 10 2" xfId="4076"/>
    <cellStyle name="40% - 强调文字颜色 4 3 2 3" xfId="4077"/>
    <cellStyle name="常规 2 11 6 3 3" xfId="4078"/>
    <cellStyle name="常规 7 2 2 2 6 9" xfId="4079"/>
    <cellStyle name="常规 3 2 2 7 3 3" xfId="4080"/>
    <cellStyle name="40% - 强调文字颜色 3 2 10 3" xfId="4081"/>
    <cellStyle name="常规 2 11 6 4" xfId="4082"/>
    <cellStyle name="常规 3 2 2 7 4" xfId="4083"/>
    <cellStyle name="40% - 强调文字颜色 3 2 11" xfId="4084"/>
    <cellStyle name="常规 2 4 7 3 2" xfId="4085"/>
    <cellStyle name="标题 3 5 3" xfId="4086"/>
    <cellStyle name="常规 2 5 2 2 2 7 6" xfId="4087"/>
    <cellStyle name="常规 3 2 12 8 2" xfId="4088"/>
    <cellStyle name="常规 2 11 6 5" xfId="4089"/>
    <cellStyle name="常规 3 2 2 7 5" xfId="4090"/>
    <cellStyle name="40% - 强调文字颜色 3 2 12" xfId="4091"/>
    <cellStyle name="常规 3 2 2 7 6" xfId="4092"/>
    <cellStyle name="40% - 强调文字颜色 3 2 13" xfId="4093"/>
    <cellStyle name="常规 9 3 2 4 2" xfId="4094"/>
  </cellStyles>
  <dxfs count="2">
    <dxf>
      <font>
        <b val="0"/>
        <color rgb="FF800000"/>
      </font>
      <fill>
        <patternFill patternType="solid">
          <fgColor indexed="65"/>
          <bgColor rgb="FFFF99CC"/>
        </patternFill>
      </fill>
      <border/>
    </dxf>
    <dxf>
      <font>
        <b val="0"/>
        <i val="0"/>
        <u val="none"/>
        <strike val="0"/>
        <sz val="12"/>
        <color rgb="FF800000"/>
      </font>
      <fill>
        <patternFill patternType="solid">
          <fgColor indexed="65"/>
          <bgColor rgb="FFFF99CC"/>
        </patternFill>
      </fill>
      <border/>
    </dxf>
  </dxfs>
  <tableStyles count="0" defaultTableStyle="TableStyleMedium9"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ngcjs.cn" TargetMode="External" /></Relationships>
</file>

<file path=xl/worksheets/sheet1.xml><?xml version="1.0" encoding="utf-8"?>
<worksheet xmlns="http://schemas.openxmlformats.org/spreadsheetml/2006/main" xmlns:r="http://schemas.openxmlformats.org/officeDocument/2006/relationships">
  <dimension ref="A1:J272"/>
  <sheetViews>
    <sheetView tabSelected="1" zoomScaleSheetLayoutView="100" workbookViewId="0" topLeftCell="A1">
      <pane ySplit="2" topLeftCell="A3" activePane="bottomLeft" state="frozen"/>
      <selection pane="bottomLeft" activeCell="L2" sqref="L2"/>
    </sheetView>
  </sheetViews>
  <sheetFormatPr defaultColWidth="9.00390625" defaultRowHeight="67.5" customHeight="1"/>
  <cols>
    <col min="1" max="1" width="5.875" style="0" customWidth="1"/>
    <col min="2" max="2" width="27.25390625" style="0" customWidth="1"/>
    <col min="3" max="3" width="7.875" style="0" customWidth="1"/>
    <col min="4" max="4" width="50.125" style="0" customWidth="1"/>
  </cols>
  <sheetData>
    <row r="1" spans="1:10" ht="67.5" customHeight="1">
      <c r="A1" s="1" t="s">
        <v>0</v>
      </c>
      <c r="B1" s="1"/>
      <c r="C1" s="1"/>
      <c r="D1" s="2"/>
      <c r="E1" s="3" t="s">
        <v>1</v>
      </c>
      <c r="F1" s="4"/>
      <c r="G1" s="4"/>
      <c r="H1" s="4"/>
      <c r="I1" s="4"/>
      <c r="J1" s="4"/>
    </row>
    <row r="2" spans="1:10" ht="48" customHeight="1">
      <c r="A2" s="5" t="s">
        <v>2</v>
      </c>
      <c r="B2" s="5" t="s">
        <v>3</v>
      </c>
      <c r="C2" s="5" t="s">
        <v>4</v>
      </c>
      <c r="D2" s="5" t="s">
        <v>5</v>
      </c>
      <c r="E2" s="4"/>
      <c r="F2" s="4"/>
      <c r="G2" s="4"/>
      <c r="H2" s="4"/>
      <c r="I2" s="4"/>
      <c r="J2" s="4"/>
    </row>
    <row r="3" spans="1:4" ht="236.25">
      <c r="A3" s="6">
        <v>1</v>
      </c>
      <c r="B3" s="7" t="s">
        <v>6</v>
      </c>
      <c r="C3" s="8" t="s">
        <v>7</v>
      </c>
      <c r="D3" s="9" t="s">
        <v>8</v>
      </c>
    </row>
    <row r="4" spans="1:4" ht="22.5">
      <c r="A4" s="6">
        <v>2</v>
      </c>
      <c r="B4" s="7" t="s">
        <v>9</v>
      </c>
      <c r="C4" s="8" t="s">
        <v>10</v>
      </c>
      <c r="D4" s="9" t="s">
        <v>11</v>
      </c>
    </row>
    <row r="5" spans="1:4" ht="22.5">
      <c r="A5" s="6">
        <v>3</v>
      </c>
      <c r="B5" s="10" t="s">
        <v>12</v>
      </c>
      <c r="C5" s="8" t="s">
        <v>13</v>
      </c>
      <c r="D5" s="9" t="s">
        <v>14</v>
      </c>
    </row>
    <row r="6" spans="1:4" ht="78.75">
      <c r="A6" s="6">
        <v>4</v>
      </c>
      <c r="B6" s="7" t="s">
        <v>15</v>
      </c>
      <c r="C6" s="8" t="s">
        <v>16</v>
      </c>
      <c r="D6" s="9" t="s">
        <v>17</v>
      </c>
    </row>
    <row r="7" spans="1:4" ht="123.75">
      <c r="A7" s="6">
        <v>5</v>
      </c>
      <c r="B7" s="7" t="s">
        <v>18</v>
      </c>
      <c r="C7" s="8" t="s">
        <v>19</v>
      </c>
      <c r="D7" s="9" t="s">
        <v>20</v>
      </c>
    </row>
    <row r="8" spans="1:4" ht="56.25">
      <c r="A8" s="6">
        <v>6</v>
      </c>
      <c r="B8" s="7" t="s">
        <v>21</v>
      </c>
      <c r="C8" s="8" t="s">
        <v>10</v>
      </c>
      <c r="D8" s="9" t="s">
        <v>22</v>
      </c>
    </row>
    <row r="9" spans="1:4" ht="33.75">
      <c r="A9" s="6">
        <v>7</v>
      </c>
      <c r="B9" s="7" t="s">
        <v>23</v>
      </c>
      <c r="C9" s="8" t="s">
        <v>24</v>
      </c>
      <c r="D9" s="9" t="s">
        <v>25</v>
      </c>
    </row>
    <row r="10" spans="1:4" ht="67.5">
      <c r="A10" s="6">
        <v>8</v>
      </c>
      <c r="B10" s="11" t="s">
        <v>26</v>
      </c>
      <c r="C10" s="12" t="s">
        <v>19</v>
      </c>
      <c r="D10" s="9" t="s">
        <v>27</v>
      </c>
    </row>
    <row r="11" spans="1:4" ht="56.25">
      <c r="A11" s="6">
        <v>9</v>
      </c>
      <c r="B11" s="7" t="s">
        <v>28</v>
      </c>
      <c r="C11" s="8" t="s">
        <v>29</v>
      </c>
      <c r="D11" s="9" t="s">
        <v>30</v>
      </c>
    </row>
    <row r="12" spans="1:4" ht="33.75">
      <c r="A12" s="6">
        <v>10</v>
      </c>
      <c r="B12" s="7" t="s">
        <v>31</v>
      </c>
      <c r="C12" s="8" t="s">
        <v>32</v>
      </c>
      <c r="D12" s="9" t="s">
        <v>33</v>
      </c>
    </row>
    <row r="13" spans="1:4" ht="13.5">
      <c r="A13" s="6">
        <v>11</v>
      </c>
      <c r="B13" s="11" t="s">
        <v>34</v>
      </c>
      <c r="C13" s="13" t="s">
        <v>35</v>
      </c>
      <c r="D13" s="9" t="s">
        <v>36</v>
      </c>
    </row>
    <row r="14" spans="1:4" ht="22.5">
      <c r="A14" s="6">
        <v>12</v>
      </c>
      <c r="B14" s="7" t="s">
        <v>37</v>
      </c>
      <c r="C14" s="8" t="s">
        <v>29</v>
      </c>
      <c r="D14" s="9" t="s">
        <v>38</v>
      </c>
    </row>
    <row r="15" spans="1:4" ht="191.25">
      <c r="A15" s="6">
        <v>13</v>
      </c>
      <c r="B15" s="11" t="s">
        <v>39</v>
      </c>
      <c r="C15" s="13" t="s">
        <v>32</v>
      </c>
      <c r="D15" s="9" t="s">
        <v>40</v>
      </c>
    </row>
    <row r="16" spans="1:4" ht="135">
      <c r="A16" s="6">
        <v>14</v>
      </c>
      <c r="B16" s="7" t="s">
        <v>41</v>
      </c>
      <c r="C16" s="8" t="s">
        <v>19</v>
      </c>
      <c r="D16" s="9" t="s">
        <v>42</v>
      </c>
    </row>
    <row r="17" spans="1:4" ht="56.25">
      <c r="A17" s="6">
        <v>15</v>
      </c>
      <c r="B17" s="7" t="s">
        <v>43</v>
      </c>
      <c r="C17" s="8" t="s">
        <v>13</v>
      </c>
      <c r="D17" s="9" t="s">
        <v>44</v>
      </c>
    </row>
    <row r="18" spans="1:4" ht="157.5">
      <c r="A18" s="6">
        <v>16</v>
      </c>
      <c r="B18" s="7" t="s">
        <v>45</v>
      </c>
      <c r="C18" s="8" t="s">
        <v>19</v>
      </c>
      <c r="D18" s="9" t="s">
        <v>46</v>
      </c>
    </row>
    <row r="19" spans="1:4" ht="56.25">
      <c r="A19" s="6">
        <v>17</v>
      </c>
      <c r="B19" s="7" t="s">
        <v>47</v>
      </c>
      <c r="C19" s="8" t="s">
        <v>48</v>
      </c>
      <c r="D19" s="9" t="s">
        <v>49</v>
      </c>
    </row>
    <row r="20" spans="1:4" ht="101.25">
      <c r="A20" s="6">
        <v>18</v>
      </c>
      <c r="B20" s="7" t="s">
        <v>50</v>
      </c>
      <c r="C20" s="8" t="s">
        <v>51</v>
      </c>
      <c r="D20" s="9" t="s">
        <v>52</v>
      </c>
    </row>
    <row r="21" spans="1:4" ht="101.25">
      <c r="A21" s="6">
        <v>19</v>
      </c>
      <c r="B21" s="7" t="s">
        <v>53</v>
      </c>
      <c r="C21" s="13" t="s">
        <v>29</v>
      </c>
      <c r="D21" s="9" t="s">
        <v>54</v>
      </c>
    </row>
    <row r="22" spans="1:4" ht="45">
      <c r="A22" s="6">
        <v>20</v>
      </c>
      <c r="B22" s="7" t="s">
        <v>55</v>
      </c>
      <c r="C22" s="8" t="s">
        <v>56</v>
      </c>
      <c r="D22" s="9" t="s">
        <v>57</v>
      </c>
    </row>
    <row r="23" spans="1:4" ht="90">
      <c r="A23" s="6">
        <v>21</v>
      </c>
      <c r="B23" s="7" t="s">
        <v>58</v>
      </c>
      <c r="C23" s="8" t="s">
        <v>29</v>
      </c>
      <c r="D23" s="9" t="s">
        <v>59</v>
      </c>
    </row>
    <row r="24" spans="1:4" ht="45">
      <c r="A24" s="6">
        <v>22</v>
      </c>
      <c r="B24" s="11" t="s">
        <v>60</v>
      </c>
      <c r="C24" s="13" t="s">
        <v>48</v>
      </c>
      <c r="D24" s="9" t="s">
        <v>61</v>
      </c>
    </row>
    <row r="25" spans="1:4" ht="67.5">
      <c r="A25" s="6">
        <v>23</v>
      </c>
      <c r="B25" s="7" t="s">
        <v>62</v>
      </c>
      <c r="C25" s="8" t="s">
        <v>63</v>
      </c>
      <c r="D25" s="9" t="s">
        <v>64</v>
      </c>
    </row>
    <row r="26" spans="1:4" ht="67.5">
      <c r="A26" s="6">
        <v>24</v>
      </c>
      <c r="B26" s="7" t="s">
        <v>65</v>
      </c>
      <c r="C26" s="8" t="s">
        <v>19</v>
      </c>
      <c r="D26" s="9" t="s">
        <v>66</v>
      </c>
    </row>
    <row r="27" spans="1:4" ht="33.75">
      <c r="A27" s="6">
        <v>25</v>
      </c>
      <c r="B27" s="7" t="s">
        <v>67</v>
      </c>
      <c r="C27" s="8" t="s">
        <v>68</v>
      </c>
      <c r="D27" s="9" t="s">
        <v>69</v>
      </c>
    </row>
    <row r="28" spans="1:4" ht="101.25">
      <c r="A28" s="6">
        <v>26</v>
      </c>
      <c r="B28" s="7" t="s">
        <v>70</v>
      </c>
      <c r="C28" s="8" t="s">
        <v>19</v>
      </c>
      <c r="D28" s="9" t="s">
        <v>71</v>
      </c>
    </row>
    <row r="29" spans="1:4" ht="33.75">
      <c r="A29" s="6">
        <v>27</v>
      </c>
      <c r="B29" s="11" t="s">
        <v>72</v>
      </c>
      <c r="C29" s="13" t="s">
        <v>19</v>
      </c>
      <c r="D29" s="9" t="s">
        <v>73</v>
      </c>
    </row>
    <row r="30" spans="1:4" ht="56.25">
      <c r="A30" s="6">
        <v>28</v>
      </c>
      <c r="B30" s="7" t="s">
        <v>74</v>
      </c>
      <c r="C30" s="8" t="s">
        <v>56</v>
      </c>
      <c r="D30" s="9" t="s">
        <v>75</v>
      </c>
    </row>
    <row r="31" spans="1:4" ht="67.5">
      <c r="A31" s="6">
        <v>29</v>
      </c>
      <c r="B31" s="7" t="s">
        <v>76</v>
      </c>
      <c r="C31" s="8" t="s">
        <v>19</v>
      </c>
      <c r="D31" s="9" t="s">
        <v>77</v>
      </c>
    </row>
    <row r="32" spans="1:4" ht="56.25">
      <c r="A32" s="6">
        <v>30</v>
      </c>
      <c r="B32" s="7" t="s">
        <v>78</v>
      </c>
      <c r="C32" s="8" t="s">
        <v>48</v>
      </c>
      <c r="D32" s="9" t="s">
        <v>79</v>
      </c>
    </row>
    <row r="33" spans="1:4" ht="90">
      <c r="A33" s="6">
        <v>31</v>
      </c>
      <c r="B33" s="11" t="s">
        <v>80</v>
      </c>
      <c r="C33" s="13" t="s">
        <v>81</v>
      </c>
      <c r="D33" s="9" t="s">
        <v>82</v>
      </c>
    </row>
    <row r="34" spans="1:4" ht="22.5">
      <c r="A34" s="6">
        <v>32</v>
      </c>
      <c r="B34" s="11" t="s">
        <v>83</v>
      </c>
      <c r="C34" s="8" t="s">
        <v>84</v>
      </c>
      <c r="D34" s="9" t="s">
        <v>85</v>
      </c>
    </row>
    <row r="35" spans="1:4" ht="56.25">
      <c r="A35" s="6">
        <v>33</v>
      </c>
      <c r="B35" s="7" t="s">
        <v>86</v>
      </c>
      <c r="C35" s="8" t="s">
        <v>19</v>
      </c>
      <c r="D35" s="9" t="s">
        <v>87</v>
      </c>
    </row>
    <row r="36" spans="1:4" ht="22.5">
      <c r="A36" s="6">
        <v>34</v>
      </c>
      <c r="B36" s="11" t="s">
        <v>88</v>
      </c>
      <c r="C36" s="13" t="s">
        <v>89</v>
      </c>
      <c r="D36" s="9" t="s">
        <v>90</v>
      </c>
    </row>
    <row r="37" spans="1:4" ht="78.75">
      <c r="A37" s="6">
        <v>35</v>
      </c>
      <c r="B37" s="7" t="s">
        <v>91</v>
      </c>
      <c r="C37" s="8" t="s">
        <v>92</v>
      </c>
      <c r="D37" s="9" t="s">
        <v>93</v>
      </c>
    </row>
    <row r="38" spans="1:4" ht="33.75">
      <c r="A38" s="6">
        <v>36</v>
      </c>
      <c r="B38" s="7" t="s">
        <v>94</v>
      </c>
      <c r="C38" s="8" t="s">
        <v>29</v>
      </c>
      <c r="D38" s="9" t="s">
        <v>95</v>
      </c>
    </row>
    <row r="39" spans="1:4" ht="13.5">
      <c r="A39" s="6">
        <v>37</v>
      </c>
      <c r="B39" s="7" t="s">
        <v>96</v>
      </c>
      <c r="C39" s="8" t="s">
        <v>48</v>
      </c>
      <c r="D39" s="9" t="s">
        <v>97</v>
      </c>
    </row>
    <row r="40" spans="1:4" ht="33.75">
      <c r="A40" s="6">
        <v>38</v>
      </c>
      <c r="B40" s="7" t="s">
        <v>98</v>
      </c>
      <c r="C40" s="8" t="s">
        <v>99</v>
      </c>
      <c r="D40" s="9" t="s">
        <v>100</v>
      </c>
    </row>
    <row r="41" spans="1:4" ht="45">
      <c r="A41" s="6">
        <v>39</v>
      </c>
      <c r="B41" s="7" t="s">
        <v>101</v>
      </c>
      <c r="C41" s="8" t="s">
        <v>63</v>
      </c>
      <c r="D41" s="9" t="s">
        <v>102</v>
      </c>
    </row>
    <row r="42" spans="1:4" ht="45">
      <c r="A42" s="6">
        <v>40</v>
      </c>
      <c r="B42" s="7" t="s">
        <v>103</v>
      </c>
      <c r="C42" s="8" t="s">
        <v>16</v>
      </c>
      <c r="D42" s="9" t="s">
        <v>104</v>
      </c>
    </row>
    <row r="43" spans="1:4" ht="33.75">
      <c r="A43" s="6">
        <v>41</v>
      </c>
      <c r="B43" s="7" t="s">
        <v>105</v>
      </c>
      <c r="C43" s="8" t="s">
        <v>10</v>
      </c>
      <c r="D43" s="9" t="s">
        <v>106</v>
      </c>
    </row>
    <row r="44" spans="1:4" ht="123.75">
      <c r="A44" s="6">
        <v>42</v>
      </c>
      <c r="B44" s="11" t="s">
        <v>107</v>
      </c>
      <c r="C44" s="8" t="s">
        <v>19</v>
      </c>
      <c r="D44" s="9" t="s">
        <v>108</v>
      </c>
    </row>
    <row r="45" spans="1:4" ht="33.75">
      <c r="A45" s="6">
        <v>43</v>
      </c>
      <c r="B45" s="11" t="s">
        <v>109</v>
      </c>
      <c r="C45" s="13" t="s">
        <v>110</v>
      </c>
      <c r="D45" s="9" t="s">
        <v>111</v>
      </c>
    </row>
    <row r="46" spans="1:4" ht="78.75">
      <c r="A46" s="6">
        <v>44</v>
      </c>
      <c r="B46" s="7" t="s">
        <v>112</v>
      </c>
      <c r="C46" s="8" t="s">
        <v>81</v>
      </c>
      <c r="D46" s="9" t="s">
        <v>113</v>
      </c>
    </row>
    <row r="47" spans="1:4" ht="45">
      <c r="A47" s="6">
        <v>45</v>
      </c>
      <c r="B47" s="7" t="s">
        <v>114</v>
      </c>
      <c r="C47" s="8" t="s">
        <v>115</v>
      </c>
      <c r="D47" s="9" t="s">
        <v>116</v>
      </c>
    </row>
    <row r="48" spans="1:4" ht="67.5">
      <c r="A48" s="6">
        <v>46</v>
      </c>
      <c r="B48" s="7" t="s">
        <v>117</v>
      </c>
      <c r="C48" s="8" t="s">
        <v>16</v>
      </c>
      <c r="D48" s="9" t="s">
        <v>118</v>
      </c>
    </row>
    <row r="49" spans="1:4" ht="33.75">
      <c r="A49" s="6">
        <v>47</v>
      </c>
      <c r="B49" s="7" t="s">
        <v>119</v>
      </c>
      <c r="C49" s="8" t="s">
        <v>120</v>
      </c>
      <c r="D49" s="9" t="s">
        <v>121</v>
      </c>
    </row>
    <row r="50" spans="1:4" ht="78.75">
      <c r="A50" s="6">
        <v>48</v>
      </c>
      <c r="B50" s="11" t="s">
        <v>122</v>
      </c>
      <c r="C50" s="13" t="s">
        <v>32</v>
      </c>
      <c r="D50" s="9" t="s">
        <v>123</v>
      </c>
    </row>
    <row r="51" spans="1:4" ht="56.25">
      <c r="A51" s="6">
        <v>49</v>
      </c>
      <c r="B51" s="7" t="s">
        <v>124</v>
      </c>
      <c r="C51" s="8" t="s">
        <v>13</v>
      </c>
      <c r="D51" s="9" t="s">
        <v>125</v>
      </c>
    </row>
    <row r="52" spans="1:4" ht="78.75">
      <c r="A52" s="6">
        <v>50</v>
      </c>
      <c r="B52" s="7" t="s">
        <v>126</v>
      </c>
      <c r="C52" s="13" t="s">
        <v>19</v>
      </c>
      <c r="D52" s="9" t="s">
        <v>127</v>
      </c>
    </row>
    <row r="53" spans="1:4" ht="56.25">
      <c r="A53" s="6">
        <v>51</v>
      </c>
      <c r="B53" s="7" t="s">
        <v>128</v>
      </c>
      <c r="C53" s="8" t="s">
        <v>110</v>
      </c>
      <c r="D53" s="9" t="s">
        <v>129</v>
      </c>
    </row>
    <row r="54" spans="1:4" ht="90">
      <c r="A54" s="6">
        <v>52</v>
      </c>
      <c r="B54" s="7" t="s">
        <v>130</v>
      </c>
      <c r="C54" s="8" t="s">
        <v>19</v>
      </c>
      <c r="D54" s="9" t="s">
        <v>131</v>
      </c>
    </row>
    <row r="55" spans="1:4" ht="67.5">
      <c r="A55" s="6">
        <v>53</v>
      </c>
      <c r="B55" s="7" t="s">
        <v>132</v>
      </c>
      <c r="C55" s="8" t="s">
        <v>56</v>
      </c>
      <c r="D55" s="9" t="s">
        <v>133</v>
      </c>
    </row>
    <row r="56" spans="1:4" ht="202.5">
      <c r="A56" s="6">
        <v>54</v>
      </c>
      <c r="B56" s="7" t="s">
        <v>134</v>
      </c>
      <c r="C56" s="8" t="s">
        <v>19</v>
      </c>
      <c r="D56" s="9" t="s">
        <v>135</v>
      </c>
    </row>
    <row r="57" spans="1:4" ht="45">
      <c r="A57" s="6">
        <v>55</v>
      </c>
      <c r="B57" s="7" t="s">
        <v>136</v>
      </c>
      <c r="C57" s="8" t="s">
        <v>19</v>
      </c>
      <c r="D57" s="9" t="s">
        <v>137</v>
      </c>
    </row>
    <row r="58" spans="1:4" ht="123.75">
      <c r="A58" s="6">
        <v>56</v>
      </c>
      <c r="B58" s="7" t="s">
        <v>138</v>
      </c>
      <c r="C58" s="8" t="s">
        <v>32</v>
      </c>
      <c r="D58" s="9" t="s">
        <v>139</v>
      </c>
    </row>
    <row r="59" spans="1:4" ht="78.75">
      <c r="A59" s="6">
        <v>57</v>
      </c>
      <c r="B59" s="7" t="s">
        <v>140</v>
      </c>
      <c r="C59" s="8" t="s">
        <v>32</v>
      </c>
      <c r="D59" s="9" t="s">
        <v>141</v>
      </c>
    </row>
    <row r="60" spans="1:4" ht="78.75">
      <c r="A60" s="6">
        <v>58</v>
      </c>
      <c r="B60" s="7" t="s">
        <v>142</v>
      </c>
      <c r="C60" s="8" t="s">
        <v>29</v>
      </c>
      <c r="D60" s="9" t="s">
        <v>143</v>
      </c>
    </row>
    <row r="61" spans="1:4" ht="78.75">
      <c r="A61" s="6">
        <v>59</v>
      </c>
      <c r="B61" s="7" t="s">
        <v>144</v>
      </c>
      <c r="C61" s="8" t="s">
        <v>32</v>
      </c>
      <c r="D61" s="9" t="s">
        <v>145</v>
      </c>
    </row>
    <row r="62" spans="1:4" ht="56.25">
      <c r="A62" s="6">
        <v>60</v>
      </c>
      <c r="B62" s="7" t="s">
        <v>146</v>
      </c>
      <c r="C62" s="8" t="s">
        <v>19</v>
      </c>
      <c r="D62" s="9" t="s">
        <v>147</v>
      </c>
    </row>
    <row r="63" spans="1:4" ht="56.25">
      <c r="A63" s="6">
        <v>61</v>
      </c>
      <c r="B63" s="7" t="s">
        <v>148</v>
      </c>
      <c r="C63" s="8" t="s">
        <v>19</v>
      </c>
      <c r="D63" s="9" t="s">
        <v>149</v>
      </c>
    </row>
    <row r="64" spans="1:4" ht="22.5">
      <c r="A64" s="6">
        <v>62</v>
      </c>
      <c r="B64" s="7" t="s">
        <v>150</v>
      </c>
      <c r="C64" s="8" t="s">
        <v>19</v>
      </c>
      <c r="D64" s="9" t="s">
        <v>151</v>
      </c>
    </row>
    <row r="65" spans="1:4" ht="33.75">
      <c r="A65" s="6">
        <v>63</v>
      </c>
      <c r="B65" s="7" t="s">
        <v>152</v>
      </c>
      <c r="C65" s="8" t="s">
        <v>153</v>
      </c>
      <c r="D65" s="9" t="s">
        <v>154</v>
      </c>
    </row>
    <row r="66" spans="1:4" ht="22.5">
      <c r="A66" s="6">
        <v>64</v>
      </c>
      <c r="B66" s="7" t="s">
        <v>155</v>
      </c>
      <c r="C66" s="8" t="s">
        <v>19</v>
      </c>
      <c r="D66" s="9" t="s">
        <v>156</v>
      </c>
    </row>
    <row r="67" spans="1:4" ht="45">
      <c r="A67" s="6">
        <v>65</v>
      </c>
      <c r="B67" s="7" t="s">
        <v>157</v>
      </c>
      <c r="C67" s="8" t="s">
        <v>92</v>
      </c>
      <c r="D67" s="9" t="s">
        <v>158</v>
      </c>
    </row>
    <row r="68" spans="1:4" ht="33.75">
      <c r="A68" s="6">
        <v>66</v>
      </c>
      <c r="B68" s="7" t="s">
        <v>159</v>
      </c>
      <c r="C68" s="8" t="s">
        <v>19</v>
      </c>
      <c r="D68" s="9" t="s">
        <v>160</v>
      </c>
    </row>
    <row r="69" spans="1:4" ht="33.75">
      <c r="A69" s="6">
        <v>67</v>
      </c>
      <c r="B69" s="7" t="s">
        <v>161</v>
      </c>
      <c r="C69" s="8" t="s">
        <v>162</v>
      </c>
      <c r="D69" s="9" t="s">
        <v>163</v>
      </c>
    </row>
    <row r="70" spans="1:4" ht="22.5">
      <c r="A70" s="6">
        <v>68</v>
      </c>
      <c r="B70" s="7" t="s">
        <v>164</v>
      </c>
      <c r="C70" s="8" t="s">
        <v>19</v>
      </c>
      <c r="D70" s="9" t="s">
        <v>165</v>
      </c>
    </row>
    <row r="71" spans="1:4" ht="67.5">
      <c r="A71" s="6">
        <v>69</v>
      </c>
      <c r="B71" s="11" t="s">
        <v>166</v>
      </c>
      <c r="C71" s="13" t="s">
        <v>19</v>
      </c>
      <c r="D71" s="9" t="s">
        <v>167</v>
      </c>
    </row>
    <row r="72" spans="1:4" ht="13.5">
      <c r="A72" s="6">
        <v>70</v>
      </c>
      <c r="B72" s="7" t="s">
        <v>168</v>
      </c>
      <c r="C72" s="8" t="s">
        <v>19</v>
      </c>
      <c r="D72" s="9" t="s">
        <v>169</v>
      </c>
    </row>
    <row r="73" spans="1:4" ht="13.5">
      <c r="A73" s="6">
        <v>71</v>
      </c>
      <c r="B73" s="7" t="s">
        <v>170</v>
      </c>
      <c r="C73" s="8" t="s">
        <v>84</v>
      </c>
      <c r="D73" s="9" t="s">
        <v>171</v>
      </c>
    </row>
    <row r="74" spans="1:4" ht="157.5">
      <c r="A74" s="6">
        <v>72</v>
      </c>
      <c r="B74" s="7" t="s">
        <v>172</v>
      </c>
      <c r="C74" s="8" t="s">
        <v>68</v>
      </c>
      <c r="D74" s="9" t="s">
        <v>173</v>
      </c>
    </row>
    <row r="75" spans="1:4" ht="22.5">
      <c r="A75" s="6">
        <v>73</v>
      </c>
      <c r="B75" s="7" t="s">
        <v>174</v>
      </c>
      <c r="C75" s="8" t="s">
        <v>19</v>
      </c>
      <c r="D75" s="9" t="s">
        <v>175</v>
      </c>
    </row>
    <row r="76" spans="1:4" ht="56.25">
      <c r="A76" s="6">
        <v>74</v>
      </c>
      <c r="B76" s="7" t="s">
        <v>176</v>
      </c>
      <c r="C76" s="8" t="s">
        <v>24</v>
      </c>
      <c r="D76" s="9" t="s">
        <v>177</v>
      </c>
    </row>
    <row r="77" spans="1:4" ht="90">
      <c r="A77" s="6">
        <v>75</v>
      </c>
      <c r="B77" s="7" t="s">
        <v>178</v>
      </c>
      <c r="C77" s="8" t="s">
        <v>32</v>
      </c>
      <c r="D77" s="9" t="s">
        <v>179</v>
      </c>
    </row>
    <row r="78" spans="1:4" ht="78.75">
      <c r="A78" s="6">
        <v>76</v>
      </c>
      <c r="B78" s="11" t="s">
        <v>180</v>
      </c>
      <c r="C78" s="8" t="s">
        <v>19</v>
      </c>
      <c r="D78" s="9" t="s">
        <v>181</v>
      </c>
    </row>
    <row r="79" spans="1:4" ht="67.5">
      <c r="A79" s="6">
        <v>77</v>
      </c>
      <c r="B79" s="11" t="s">
        <v>182</v>
      </c>
      <c r="C79" s="13" t="s">
        <v>19</v>
      </c>
      <c r="D79" s="9" t="s">
        <v>183</v>
      </c>
    </row>
    <row r="80" spans="1:4" ht="45">
      <c r="A80" s="6">
        <v>78</v>
      </c>
      <c r="B80" s="7" t="s">
        <v>184</v>
      </c>
      <c r="C80" s="8" t="s">
        <v>19</v>
      </c>
      <c r="D80" s="9" t="s">
        <v>185</v>
      </c>
    </row>
    <row r="81" spans="1:4" ht="33.75">
      <c r="A81" s="6">
        <v>79</v>
      </c>
      <c r="B81" s="7" t="s">
        <v>186</v>
      </c>
      <c r="C81" s="8" t="s">
        <v>81</v>
      </c>
      <c r="D81" s="9" t="s">
        <v>187</v>
      </c>
    </row>
    <row r="82" spans="1:4" ht="213.75">
      <c r="A82" s="6">
        <v>80</v>
      </c>
      <c r="B82" s="7" t="s">
        <v>188</v>
      </c>
      <c r="C82" s="8" t="s">
        <v>63</v>
      </c>
      <c r="D82" s="9" t="s">
        <v>189</v>
      </c>
    </row>
    <row r="83" spans="1:4" ht="135">
      <c r="A83" s="6">
        <v>81</v>
      </c>
      <c r="B83" s="7" t="s">
        <v>190</v>
      </c>
      <c r="C83" s="8" t="s">
        <v>19</v>
      </c>
      <c r="D83" s="9" t="s">
        <v>191</v>
      </c>
    </row>
    <row r="84" spans="1:4" ht="90">
      <c r="A84" s="6">
        <v>82</v>
      </c>
      <c r="B84" s="7" t="s">
        <v>192</v>
      </c>
      <c r="C84" s="8" t="s">
        <v>16</v>
      </c>
      <c r="D84" s="9" t="s">
        <v>193</v>
      </c>
    </row>
    <row r="85" spans="1:4" ht="112.5">
      <c r="A85" s="6">
        <v>83</v>
      </c>
      <c r="B85" s="7" t="s">
        <v>194</v>
      </c>
      <c r="C85" s="8" t="s">
        <v>110</v>
      </c>
      <c r="D85" s="9" t="s">
        <v>195</v>
      </c>
    </row>
    <row r="86" spans="1:4" ht="90">
      <c r="A86" s="6">
        <v>84</v>
      </c>
      <c r="B86" s="7" t="s">
        <v>196</v>
      </c>
      <c r="C86" s="8" t="s">
        <v>19</v>
      </c>
      <c r="D86" s="9" t="s">
        <v>197</v>
      </c>
    </row>
    <row r="87" spans="1:4" ht="123.75">
      <c r="A87" s="6">
        <v>85</v>
      </c>
      <c r="B87" s="7" t="s">
        <v>198</v>
      </c>
      <c r="C87" s="8" t="s">
        <v>81</v>
      </c>
      <c r="D87" s="9" t="s">
        <v>199</v>
      </c>
    </row>
    <row r="88" spans="1:4" ht="90">
      <c r="A88" s="6">
        <v>86</v>
      </c>
      <c r="B88" s="7" t="s">
        <v>200</v>
      </c>
      <c r="C88" s="8" t="s">
        <v>29</v>
      </c>
      <c r="D88" s="9" t="s">
        <v>201</v>
      </c>
    </row>
    <row r="89" spans="1:4" ht="22.5">
      <c r="A89" s="6">
        <v>87</v>
      </c>
      <c r="B89" s="7" t="s">
        <v>202</v>
      </c>
      <c r="C89" s="8" t="s">
        <v>19</v>
      </c>
      <c r="D89" s="9" t="s">
        <v>203</v>
      </c>
    </row>
    <row r="90" spans="1:4" ht="112.5">
      <c r="A90" s="6">
        <v>88</v>
      </c>
      <c r="B90" s="7" t="s">
        <v>204</v>
      </c>
      <c r="C90" s="8" t="s">
        <v>19</v>
      </c>
      <c r="D90" s="9" t="s">
        <v>205</v>
      </c>
    </row>
    <row r="91" spans="1:4" ht="90">
      <c r="A91" s="6">
        <v>89</v>
      </c>
      <c r="B91" s="7" t="s">
        <v>206</v>
      </c>
      <c r="C91" s="8" t="s">
        <v>99</v>
      </c>
      <c r="D91" s="9" t="s">
        <v>207</v>
      </c>
    </row>
    <row r="92" spans="1:4" ht="135">
      <c r="A92" s="6">
        <v>90</v>
      </c>
      <c r="B92" s="7" t="s">
        <v>208</v>
      </c>
      <c r="C92" s="8" t="s">
        <v>19</v>
      </c>
      <c r="D92" s="9" t="s">
        <v>209</v>
      </c>
    </row>
    <row r="93" spans="1:4" ht="33.75">
      <c r="A93" s="6">
        <v>91</v>
      </c>
      <c r="B93" s="7" t="s">
        <v>210</v>
      </c>
      <c r="C93" s="8" t="s">
        <v>16</v>
      </c>
      <c r="D93" s="9" t="s">
        <v>211</v>
      </c>
    </row>
    <row r="94" spans="1:4" ht="78.75">
      <c r="A94" s="6">
        <v>92</v>
      </c>
      <c r="B94" s="7" t="s">
        <v>212</v>
      </c>
      <c r="C94" s="8" t="s">
        <v>19</v>
      </c>
      <c r="D94" s="9" t="s">
        <v>213</v>
      </c>
    </row>
    <row r="95" spans="1:4" ht="78.75">
      <c r="A95" s="6">
        <v>93</v>
      </c>
      <c r="B95" s="7" t="s">
        <v>214</v>
      </c>
      <c r="C95" s="8" t="s">
        <v>19</v>
      </c>
      <c r="D95" s="9" t="s">
        <v>215</v>
      </c>
    </row>
    <row r="96" spans="1:4" ht="56.25">
      <c r="A96" s="6">
        <v>94</v>
      </c>
      <c r="B96" s="7" t="s">
        <v>216</v>
      </c>
      <c r="C96" s="8" t="s">
        <v>16</v>
      </c>
      <c r="D96" s="9" t="s">
        <v>217</v>
      </c>
    </row>
    <row r="97" spans="1:4" ht="78.75">
      <c r="A97" s="6">
        <v>95</v>
      </c>
      <c r="B97" s="7" t="s">
        <v>218</v>
      </c>
      <c r="C97" s="8" t="s">
        <v>13</v>
      </c>
      <c r="D97" s="9" t="s">
        <v>219</v>
      </c>
    </row>
    <row r="98" spans="1:4" ht="56.25">
      <c r="A98" s="6">
        <v>96</v>
      </c>
      <c r="B98" s="7" t="s">
        <v>220</v>
      </c>
      <c r="C98" s="8" t="s">
        <v>13</v>
      </c>
      <c r="D98" s="9" t="s">
        <v>221</v>
      </c>
    </row>
    <row r="99" spans="1:4" ht="67.5">
      <c r="A99" s="6">
        <v>97</v>
      </c>
      <c r="B99" s="7" t="s">
        <v>222</v>
      </c>
      <c r="C99" s="8" t="s">
        <v>120</v>
      </c>
      <c r="D99" s="9" t="s">
        <v>223</v>
      </c>
    </row>
    <row r="100" spans="1:4" ht="22.5">
      <c r="A100" s="6">
        <v>98</v>
      </c>
      <c r="B100" s="7" t="s">
        <v>224</v>
      </c>
      <c r="C100" s="8" t="s">
        <v>110</v>
      </c>
      <c r="D100" s="9" t="s">
        <v>225</v>
      </c>
    </row>
    <row r="101" spans="1:4" ht="22.5">
      <c r="A101" s="6">
        <v>99</v>
      </c>
      <c r="B101" s="7" t="s">
        <v>226</v>
      </c>
      <c r="C101" s="8" t="s">
        <v>110</v>
      </c>
      <c r="D101" s="9" t="s">
        <v>227</v>
      </c>
    </row>
    <row r="102" spans="1:4" ht="135">
      <c r="A102" s="6">
        <v>100</v>
      </c>
      <c r="B102" s="7" t="s">
        <v>228</v>
      </c>
      <c r="C102" s="8" t="s">
        <v>92</v>
      </c>
      <c r="D102" s="9" t="s">
        <v>229</v>
      </c>
    </row>
    <row r="103" spans="1:4" ht="45">
      <c r="A103" s="6">
        <v>101</v>
      </c>
      <c r="B103" s="7" t="s">
        <v>230</v>
      </c>
      <c r="C103" s="8" t="s">
        <v>110</v>
      </c>
      <c r="D103" s="9" t="s">
        <v>231</v>
      </c>
    </row>
    <row r="104" spans="1:4" ht="22.5">
      <c r="A104" s="6">
        <v>102</v>
      </c>
      <c r="B104" s="7" t="s">
        <v>232</v>
      </c>
      <c r="C104" s="8" t="s">
        <v>63</v>
      </c>
      <c r="D104" s="9" t="s">
        <v>233</v>
      </c>
    </row>
    <row r="105" spans="1:4" ht="45">
      <c r="A105" s="6">
        <v>103</v>
      </c>
      <c r="B105" s="7" t="s">
        <v>234</v>
      </c>
      <c r="C105" s="8" t="s">
        <v>84</v>
      </c>
      <c r="D105" s="9" t="s">
        <v>235</v>
      </c>
    </row>
    <row r="106" spans="1:4" ht="90">
      <c r="A106" s="6">
        <v>104</v>
      </c>
      <c r="B106" s="7" t="s">
        <v>236</v>
      </c>
      <c r="C106" s="8" t="s">
        <v>29</v>
      </c>
      <c r="D106" s="9" t="s">
        <v>237</v>
      </c>
    </row>
    <row r="107" spans="1:4" ht="33.75">
      <c r="A107" s="6">
        <v>105</v>
      </c>
      <c r="B107" s="7" t="s">
        <v>238</v>
      </c>
      <c r="C107" s="8" t="s">
        <v>81</v>
      </c>
      <c r="D107" s="9" t="s">
        <v>239</v>
      </c>
    </row>
    <row r="108" spans="1:4" ht="191.25">
      <c r="A108" s="6">
        <v>106</v>
      </c>
      <c r="B108" s="7" t="s">
        <v>240</v>
      </c>
      <c r="C108" s="8" t="s">
        <v>99</v>
      </c>
      <c r="D108" s="9" t="s">
        <v>241</v>
      </c>
    </row>
    <row r="109" spans="1:4" ht="13.5">
      <c r="A109" s="6">
        <v>107</v>
      </c>
      <c r="B109" s="7" t="s">
        <v>242</v>
      </c>
      <c r="C109" s="8" t="s">
        <v>56</v>
      </c>
      <c r="D109" s="9" t="s">
        <v>243</v>
      </c>
    </row>
    <row r="110" spans="1:4" ht="78.75">
      <c r="A110" s="6">
        <v>108</v>
      </c>
      <c r="B110" s="7" t="s">
        <v>244</v>
      </c>
      <c r="C110" s="8" t="s">
        <v>92</v>
      </c>
      <c r="D110" s="9" t="s">
        <v>245</v>
      </c>
    </row>
    <row r="111" spans="1:4" ht="45">
      <c r="A111" s="6">
        <v>109</v>
      </c>
      <c r="B111" s="7" t="s">
        <v>246</v>
      </c>
      <c r="C111" s="8" t="s">
        <v>81</v>
      </c>
      <c r="D111" s="9" t="s">
        <v>247</v>
      </c>
    </row>
    <row r="112" spans="1:4" ht="22.5">
      <c r="A112" s="6">
        <v>110</v>
      </c>
      <c r="B112" s="7" t="s">
        <v>248</v>
      </c>
      <c r="C112" s="8" t="s">
        <v>19</v>
      </c>
      <c r="D112" s="9" t="s">
        <v>249</v>
      </c>
    </row>
    <row r="113" spans="1:4" ht="67.5">
      <c r="A113" s="6">
        <v>111</v>
      </c>
      <c r="B113" s="7" t="s">
        <v>250</v>
      </c>
      <c r="C113" s="8" t="s">
        <v>68</v>
      </c>
      <c r="D113" s="9" t="s">
        <v>251</v>
      </c>
    </row>
    <row r="114" spans="1:4" ht="45">
      <c r="A114" s="6">
        <v>112</v>
      </c>
      <c r="B114" s="7" t="s">
        <v>252</v>
      </c>
      <c r="C114" s="8" t="s">
        <v>10</v>
      </c>
      <c r="D114" s="9" t="s">
        <v>253</v>
      </c>
    </row>
    <row r="115" spans="1:4" ht="112.5">
      <c r="A115" s="6">
        <v>113</v>
      </c>
      <c r="B115" s="7" t="s">
        <v>254</v>
      </c>
      <c r="C115" s="8" t="s">
        <v>29</v>
      </c>
      <c r="D115" s="9" t="s">
        <v>255</v>
      </c>
    </row>
    <row r="116" spans="1:4" ht="45">
      <c r="A116" s="6">
        <v>114</v>
      </c>
      <c r="B116" s="7" t="s">
        <v>256</v>
      </c>
      <c r="C116" s="8" t="s">
        <v>29</v>
      </c>
      <c r="D116" s="9" t="s">
        <v>257</v>
      </c>
    </row>
    <row r="117" spans="1:4" ht="22.5">
      <c r="A117" s="6">
        <v>115</v>
      </c>
      <c r="B117" s="7" t="s">
        <v>258</v>
      </c>
      <c r="C117" s="8" t="s">
        <v>29</v>
      </c>
      <c r="D117" s="9" t="s">
        <v>259</v>
      </c>
    </row>
    <row r="118" spans="1:4" ht="78.75">
      <c r="A118" s="6">
        <v>116</v>
      </c>
      <c r="B118" s="7" t="s">
        <v>260</v>
      </c>
      <c r="C118" s="8" t="s">
        <v>56</v>
      </c>
      <c r="D118" s="9" t="s">
        <v>261</v>
      </c>
    </row>
    <row r="119" spans="1:4" ht="22.5">
      <c r="A119" s="6">
        <v>117</v>
      </c>
      <c r="B119" s="7" t="s">
        <v>262</v>
      </c>
      <c r="C119" s="8" t="s">
        <v>19</v>
      </c>
      <c r="D119" s="9" t="s">
        <v>263</v>
      </c>
    </row>
    <row r="120" spans="1:4" ht="123.75">
      <c r="A120" s="6">
        <v>118</v>
      </c>
      <c r="B120" s="7" t="s">
        <v>264</v>
      </c>
      <c r="C120" s="8" t="s">
        <v>63</v>
      </c>
      <c r="D120" s="9" t="s">
        <v>265</v>
      </c>
    </row>
    <row r="121" spans="1:4" ht="45">
      <c r="A121" s="6">
        <v>119</v>
      </c>
      <c r="B121" s="7" t="s">
        <v>266</v>
      </c>
      <c r="C121" s="8" t="s">
        <v>19</v>
      </c>
      <c r="D121" s="9" t="s">
        <v>267</v>
      </c>
    </row>
    <row r="122" spans="1:4" ht="67.5">
      <c r="A122" s="6">
        <v>120</v>
      </c>
      <c r="B122" s="7" t="s">
        <v>268</v>
      </c>
      <c r="C122" s="8" t="s">
        <v>29</v>
      </c>
      <c r="D122" s="9" t="s">
        <v>269</v>
      </c>
    </row>
    <row r="123" spans="1:4" ht="78.75">
      <c r="A123" s="6">
        <v>121</v>
      </c>
      <c r="B123" s="7" t="s">
        <v>270</v>
      </c>
      <c r="C123" s="8" t="s">
        <v>19</v>
      </c>
      <c r="D123" s="9" t="s">
        <v>271</v>
      </c>
    </row>
    <row r="124" spans="1:4" ht="78.75">
      <c r="A124" s="6">
        <v>122</v>
      </c>
      <c r="B124" s="7" t="s">
        <v>272</v>
      </c>
      <c r="C124" s="8" t="s">
        <v>81</v>
      </c>
      <c r="D124" s="9" t="s">
        <v>273</v>
      </c>
    </row>
    <row r="125" spans="1:4" ht="13.5">
      <c r="A125" s="6">
        <v>123</v>
      </c>
      <c r="B125" s="7" t="s">
        <v>274</v>
      </c>
      <c r="C125" s="8" t="s">
        <v>19</v>
      </c>
      <c r="D125" s="9" t="s">
        <v>275</v>
      </c>
    </row>
    <row r="126" spans="1:4" ht="101.25">
      <c r="A126" s="6">
        <v>124</v>
      </c>
      <c r="B126" s="7" t="s">
        <v>276</v>
      </c>
      <c r="C126" s="8" t="s">
        <v>153</v>
      </c>
      <c r="D126" s="9" t="s">
        <v>277</v>
      </c>
    </row>
    <row r="127" spans="1:4" ht="168.75">
      <c r="A127" s="6">
        <v>125</v>
      </c>
      <c r="B127" s="7" t="s">
        <v>278</v>
      </c>
      <c r="C127" s="8" t="s">
        <v>48</v>
      </c>
      <c r="D127" s="9" t="s">
        <v>279</v>
      </c>
    </row>
    <row r="128" spans="1:4" ht="157.5">
      <c r="A128" s="6">
        <v>126</v>
      </c>
      <c r="B128" s="7" t="s">
        <v>280</v>
      </c>
      <c r="C128" s="8" t="s">
        <v>48</v>
      </c>
      <c r="D128" s="9" t="s">
        <v>281</v>
      </c>
    </row>
    <row r="129" spans="1:4" ht="67.5">
      <c r="A129" s="6">
        <v>127</v>
      </c>
      <c r="B129" s="7" t="s">
        <v>282</v>
      </c>
      <c r="C129" s="8" t="s">
        <v>29</v>
      </c>
      <c r="D129" s="9" t="s">
        <v>283</v>
      </c>
    </row>
    <row r="130" spans="1:4" ht="67.5">
      <c r="A130" s="6">
        <v>128</v>
      </c>
      <c r="B130" s="7" t="s">
        <v>284</v>
      </c>
      <c r="C130" s="8" t="s">
        <v>84</v>
      </c>
      <c r="D130" s="9" t="s">
        <v>285</v>
      </c>
    </row>
    <row r="131" spans="1:4" ht="33.75">
      <c r="A131" s="6">
        <v>129</v>
      </c>
      <c r="B131" s="7" t="s">
        <v>286</v>
      </c>
      <c r="C131" s="8" t="s">
        <v>63</v>
      </c>
      <c r="D131" s="9" t="s">
        <v>287</v>
      </c>
    </row>
    <row r="132" spans="1:4" ht="22.5">
      <c r="A132" s="6">
        <v>130</v>
      </c>
      <c r="B132" s="7" t="s">
        <v>288</v>
      </c>
      <c r="C132" s="8" t="s">
        <v>63</v>
      </c>
      <c r="D132" s="9" t="s">
        <v>289</v>
      </c>
    </row>
    <row r="133" spans="1:4" ht="67.5">
      <c r="A133" s="6">
        <v>131</v>
      </c>
      <c r="B133" s="7" t="s">
        <v>290</v>
      </c>
      <c r="C133" s="8" t="s">
        <v>48</v>
      </c>
      <c r="D133" s="9" t="s">
        <v>291</v>
      </c>
    </row>
    <row r="134" spans="1:4" ht="135">
      <c r="A134" s="6">
        <v>132</v>
      </c>
      <c r="B134" s="7" t="s">
        <v>292</v>
      </c>
      <c r="C134" s="8" t="s">
        <v>16</v>
      </c>
      <c r="D134" s="9" t="s">
        <v>293</v>
      </c>
    </row>
    <row r="135" spans="1:4" ht="101.25">
      <c r="A135" s="6">
        <v>133</v>
      </c>
      <c r="B135" s="7" t="s">
        <v>294</v>
      </c>
      <c r="C135" s="8" t="s">
        <v>81</v>
      </c>
      <c r="D135" s="9" t="s">
        <v>295</v>
      </c>
    </row>
    <row r="136" spans="1:4" ht="90">
      <c r="A136" s="6">
        <v>134</v>
      </c>
      <c r="B136" s="7" t="s">
        <v>296</v>
      </c>
      <c r="C136" s="8" t="s">
        <v>99</v>
      </c>
      <c r="D136" s="9" t="s">
        <v>297</v>
      </c>
    </row>
    <row r="137" spans="1:4" ht="67.5">
      <c r="A137" s="6">
        <v>135</v>
      </c>
      <c r="B137" s="7" t="s">
        <v>298</v>
      </c>
      <c r="C137" s="8" t="s">
        <v>63</v>
      </c>
      <c r="D137" s="9" t="s">
        <v>299</v>
      </c>
    </row>
    <row r="138" spans="1:4" ht="146.25">
      <c r="A138" s="6">
        <v>136</v>
      </c>
      <c r="B138" s="7" t="s">
        <v>300</v>
      </c>
      <c r="C138" s="8" t="s">
        <v>48</v>
      </c>
      <c r="D138" s="9" t="s">
        <v>301</v>
      </c>
    </row>
    <row r="139" spans="1:4" ht="33.75">
      <c r="A139" s="6">
        <v>137</v>
      </c>
      <c r="B139" s="7" t="s">
        <v>302</v>
      </c>
      <c r="C139" s="8" t="s">
        <v>84</v>
      </c>
      <c r="D139" s="9" t="s">
        <v>303</v>
      </c>
    </row>
    <row r="140" spans="1:4" ht="13.5">
      <c r="A140" s="6">
        <v>138</v>
      </c>
      <c r="B140" s="7" t="s">
        <v>304</v>
      </c>
      <c r="C140" s="8" t="s">
        <v>29</v>
      </c>
      <c r="D140" s="9" t="s">
        <v>305</v>
      </c>
    </row>
    <row r="141" spans="1:4" ht="33.75">
      <c r="A141" s="6">
        <v>139</v>
      </c>
      <c r="B141" s="7" t="s">
        <v>306</v>
      </c>
      <c r="C141" s="8" t="s">
        <v>63</v>
      </c>
      <c r="D141" s="9" t="s">
        <v>307</v>
      </c>
    </row>
    <row r="142" spans="1:4" ht="45">
      <c r="A142" s="6">
        <v>140</v>
      </c>
      <c r="B142" s="7" t="s">
        <v>308</v>
      </c>
      <c r="C142" s="8" t="s">
        <v>29</v>
      </c>
      <c r="D142" s="9" t="s">
        <v>309</v>
      </c>
    </row>
    <row r="143" spans="1:4" ht="22.5">
      <c r="A143" s="6">
        <v>141</v>
      </c>
      <c r="B143" s="7" t="s">
        <v>310</v>
      </c>
      <c r="C143" s="8" t="s">
        <v>81</v>
      </c>
      <c r="D143" s="9" t="s">
        <v>311</v>
      </c>
    </row>
    <row r="144" spans="1:4" ht="56.25">
      <c r="A144" s="6">
        <v>142</v>
      </c>
      <c r="B144" s="7" t="s">
        <v>312</v>
      </c>
      <c r="C144" s="8" t="s">
        <v>19</v>
      </c>
      <c r="D144" s="9" t="s">
        <v>313</v>
      </c>
    </row>
    <row r="145" spans="1:4" ht="225">
      <c r="A145" s="6">
        <v>143</v>
      </c>
      <c r="B145" s="7" t="s">
        <v>314</v>
      </c>
      <c r="C145" s="8" t="s">
        <v>29</v>
      </c>
      <c r="D145" s="9" t="s">
        <v>315</v>
      </c>
    </row>
    <row r="146" spans="1:4" ht="90">
      <c r="A146" s="6">
        <v>144</v>
      </c>
      <c r="B146" s="7" t="s">
        <v>316</v>
      </c>
      <c r="C146" s="8" t="s">
        <v>16</v>
      </c>
      <c r="D146" s="9" t="s">
        <v>317</v>
      </c>
    </row>
    <row r="147" spans="1:4" ht="13.5">
      <c r="A147" s="6">
        <v>145</v>
      </c>
      <c r="B147" s="7" t="s">
        <v>318</v>
      </c>
      <c r="C147" s="8" t="s">
        <v>68</v>
      </c>
      <c r="D147" s="9" t="s">
        <v>319</v>
      </c>
    </row>
    <row r="148" spans="1:4" ht="123.75">
      <c r="A148" s="6">
        <v>146</v>
      </c>
      <c r="B148" s="7" t="s">
        <v>320</v>
      </c>
      <c r="C148" s="8" t="s">
        <v>92</v>
      </c>
      <c r="D148" s="9" t="s">
        <v>321</v>
      </c>
    </row>
    <row r="149" spans="1:4" ht="22.5">
      <c r="A149" s="6">
        <v>147</v>
      </c>
      <c r="B149" s="7" t="s">
        <v>322</v>
      </c>
      <c r="C149" s="8" t="s">
        <v>110</v>
      </c>
      <c r="D149" s="9" t="s">
        <v>323</v>
      </c>
    </row>
    <row r="150" spans="1:4" ht="13.5">
      <c r="A150" s="6">
        <v>148</v>
      </c>
      <c r="B150" s="7" t="s">
        <v>324</v>
      </c>
      <c r="C150" s="8" t="s">
        <v>19</v>
      </c>
      <c r="D150" s="9" t="s">
        <v>325</v>
      </c>
    </row>
    <row r="151" spans="1:4" ht="56.25">
      <c r="A151" s="6">
        <v>149</v>
      </c>
      <c r="B151" s="7" t="s">
        <v>326</v>
      </c>
      <c r="C151" s="8" t="s">
        <v>19</v>
      </c>
      <c r="D151" s="9" t="s">
        <v>327</v>
      </c>
    </row>
    <row r="152" spans="1:4" ht="13.5">
      <c r="A152" s="6">
        <v>150</v>
      </c>
      <c r="B152" s="7" t="s">
        <v>328</v>
      </c>
      <c r="C152" s="8" t="s">
        <v>63</v>
      </c>
      <c r="D152" s="9" t="s">
        <v>329</v>
      </c>
    </row>
    <row r="153" spans="1:4" ht="22.5">
      <c r="A153" s="6">
        <v>151</v>
      </c>
      <c r="B153" s="7" t="s">
        <v>330</v>
      </c>
      <c r="C153" s="8" t="s">
        <v>63</v>
      </c>
      <c r="D153" s="9" t="s">
        <v>331</v>
      </c>
    </row>
    <row r="154" spans="1:4" ht="67.5">
      <c r="A154" s="6">
        <v>152</v>
      </c>
      <c r="B154" s="7" t="s">
        <v>332</v>
      </c>
      <c r="C154" s="8" t="s">
        <v>19</v>
      </c>
      <c r="D154" s="9" t="s">
        <v>333</v>
      </c>
    </row>
    <row r="155" spans="1:4" ht="56.25">
      <c r="A155" s="6">
        <v>153</v>
      </c>
      <c r="B155" s="7" t="s">
        <v>334</v>
      </c>
      <c r="C155" s="8" t="s">
        <v>19</v>
      </c>
      <c r="D155" s="9" t="s">
        <v>335</v>
      </c>
    </row>
    <row r="156" spans="1:4" ht="56.25">
      <c r="A156" s="6">
        <v>154</v>
      </c>
      <c r="B156" s="7" t="s">
        <v>336</v>
      </c>
      <c r="C156" s="8" t="s">
        <v>337</v>
      </c>
      <c r="D156" s="9" t="s">
        <v>338</v>
      </c>
    </row>
    <row r="157" spans="1:4" ht="67.5">
      <c r="A157" s="6">
        <v>155</v>
      </c>
      <c r="B157" s="7" t="s">
        <v>339</v>
      </c>
      <c r="C157" s="8" t="s">
        <v>19</v>
      </c>
      <c r="D157" s="9" t="s">
        <v>340</v>
      </c>
    </row>
    <row r="158" spans="1:4" ht="90">
      <c r="A158" s="6">
        <v>156</v>
      </c>
      <c r="B158" s="7" t="s">
        <v>341</v>
      </c>
      <c r="C158" s="8" t="s">
        <v>110</v>
      </c>
      <c r="D158" s="9" t="s">
        <v>342</v>
      </c>
    </row>
    <row r="159" spans="1:4" ht="45">
      <c r="A159" s="6">
        <v>157</v>
      </c>
      <c r="B159" s="7" t="s">
        <v>343</v>
      </c>
      <c r="C159" s="8" t="s">
        <v>19</v>
      </c>
      <c r="D159" s="9" t="s">
        <v>344</v>
      </c>
    </row>
    <row r="160" spans="1:4" ht="67.5">
      <c r="A160" s="6">
        <v>158</v>
      </c>
      <c r="B160" s="7" t="s">
        <v>345</v>
      </c>
      <c r="C160" s="8" t="s">
        <v>63</v>
      </c>
      <c r="D160" s="9" t="s">
        <v>346</v>
      </c>
    </row>
    <row r="161" spans="1:4" ht="45">
      <c r="A161" s="6">
        <v>159</v>
      </c>
      <c r="B161" s="7" t="s">
        <v>347</v>
      </c>
      <c r="C161" s="8" t="s">
        <v>63</v>
      </c>
      <c r="D161" s="9" t="s">
        <v>348</v>
      </c>
    </row>
    <row r="162" spans="1:4" ht="90">
      <c r="A162" s="6">
        <v>160</v>
      </c>
      <c r="B162" s="7" t="s">
        <v>349</v>
      </c>
      <c r="C162" s="8" t="s">
        <v>32</v>
      </c>
      <c r="D162" s="9" t="s">
        <v>350</v>
      </c>
    </row>
    <row r="163" spans="1:4" ht="90">
      <c r="A163" s="6">
        <v>161</v>
      </c>
      <c r="B163" s="7" t="s">
        <v>351</v>
      </c>
      <c r="C163" s="8" t="s">
        <v>19</v>
      </c>
      <c r="D163" s="9" t="s">
        <v>352</v>
      </c>
    </row>
    <row r="164" spans="1:4" ht="101.25">
      <c r="A164" s="6">
        <v>162</v>
      </c>
      <c r="B164" s="7" t="s">
        <v>353</v>
      </c>
      <c r="C164" s="8" t="s">
        <v>19</v>
      </c>
      <c r="D164" s="9" t="s">
        <v>354</v>
      </c>
    </row>
    <row r="165" spans="1:4" ht="33.75">
      <c r="A165" s="6">
        <v>163</v>
      </c>
      <c r="B165" s="7" t="s">
        <v>355</v>
      </c>
      <c r="C165" s="8" t="s">
        <v>356</v>
      </c>
      <c r="D165" s="9" t="s">
        <v>357</v>
      </c>
    </row>
    <row r="166" spans="1:4" ht="67.5">
      <c r="A166" s="6">
        <v>164</v>
      </c>
      <c r="B166" s="7" t="s">
        <v>358</v>
      </c>
      <c r="C166" s="8" t="s">
        <v>19</v>
      </c>
      <c r="D166" s="9" t="s">
        <v>359</v>
      </c>
    </row>
    <row r="167" spans="1:4" ht="13.5">
      <c r="A167" s="6">
        <v>165</v>
      </c>
      <c r="B167" s="7" t="s">
        <v>360</v>
      </c>
      <c r="C167" s="8" t="s">
        <v>7</v>
      </c>
      <c r="D167" s="9" t="s">
        <v>361</v>
      </c>
    </row>
    <row r="168" spans="1:4" ht="168.75">
      <c r="A168" s="6">
        <v>166</v>
      </c>
      <c r="B168" s="7" t="s">
        <v>362</v>
      </c>
      <c r="C168" s="8" t="s">
        <v>92</v>
      </c>
      <c r="D168" s="9" t="s">
        <v>363</v>
      </c>
    </row>
    <row r="169" spans="1:4" ht="168.75">
      <c r="A169" s="6">
        <v>167</v>
      </c>
      <c r="B169" s="7" t="s">
        <v>364</v>
      </c>
      <c r="C169" s="8" t="s">
        <v>63</v>
      </c>
      <c r="D169" s="9" t="s">
        <v>365</v>
      </c>
    </row>
    <row r="170" spans="1:4" ht="33.75">
      <c r="A170" s="6">
        <v>168</v>
      </c>
      <c r="B170" s="7" t="s">
        <v>366</v>
      </c>
      <c r="C170" s="8" t="s">
        <v>19</v>
      </c>
      <c r="D170" s="9" t="s">
        <v>367</v>
      </c>
    </row>
    <row r="171" spans="1:4" ht="78.75">
      <c r="A171" s="6">
        <v>169</v>
      </c>
      <c r="B171" s="7" t="s">
        <v>368</v>
      </c>
      <c r="C171" s="8" t="s">
        <v>81</v>
      </c>
      <c r="D171" s="9" t="s">
        <v>369</v>
      </c>
    </row>
    <row r="172" spans="1:4" ht="13.5">
      <c r="A172" s="6">
        <v>170</v>
      </c>
      <c r="B172" s="7" t="s">
        <v>370</v>
      </c>
      <c r="C172" s="8" t="s">
        <v>110</v>
      </c>
      <c r="D172" s="9" t="s">
        <v>371</v>
      </c>
    </row>
    <row r="173" spans="1:4" ht="67.5">
      <c r="A173" s="6">
        <v>171</v>
      </c>
      <c r="B173" s="7" t="s">
        <v>372</v>
      </c>
      <c r="C173" s="8" t="s">
        <v>32</v>
      </c>
      <c r="D173" s="9" t="s">
        <v>373</v>
      </c>
    </row>
    <row r="174" spans="1:4" ht="22.5">
      <c r="A174" s="6">
        <v>172</v>
      </c>
      <c r="B174" s="7" t="s">
        <v>374</v>
      </c>
      <c r="C174" s="8" t="s">
        <v>63</v>
      </c>
      <c r="D174" s="9" t="s">
        <v>375</v>
      </c>
    </row>
    <row r="175" spans="1:4" ht="13.5">
      <c r="A175" s="6">
        <v>173</v>
      </c>
      <c r="B175" s="7" t="s">
        <v>376</v>
      </c>
      <c r="C175" s="8" t="s">
        <v>63</v>
      </c>
      <c r="D175" s="9" t="s">
        <v>377</v>
      </c>
    </row>
    <row r="176" spans="1:4" ht="13.5">
      <c r="A176" s="6">
        <v>174</v>
      </c>
      <c r="B176" s="7" t="s">
        <v>378</v>
      </c>
      <c r="C176" s="8" t="s">
        <v>63</v>
      </c>
      <c r="D176" s="9" t="s">
        <v>379</v>
      </c>
    </row>
    <row r="177" spans="1:4" ht="22.5">
      <c r="A177" s="6">
        <v>175</v>
      </c>
      <c r="B177" s="7" t="s">
        <v>380</v>
      </c>
      <c r="C177" s="8" t="s">
        <v>63</v>
      </c>
      <c r="D177" s="9" t="s">
        <v>381</v>
      </c>
    </row>
    <row r="178" spans="1:4" ht="56.25">
      <c r="A178" s="6">
        <v>176</v>
      </c>
      <c r="B178" s="7" t="s">
        <v>382</v>
      </c>
      <c r="C178" s="8" t="s">
        <v>19</v>
      </c>
      <c r="D178" s="9" t="s">
        <v>383</v>
      </c>
    </row>
    <row r="179" spans="1:4" ht="13.5">
      <c r="A179" s="6">
        <v>177</v>
      </c>
      <c r="B179" s="7" t="s">
        <v>384</v>
      </c>
      <c r="C179" s="8" t="s">
        <v>19</v>
      </c>
      <c r="D179" s="9" t="s">
        <v>385</v>
      </c>
    </row>
    <row r="180" spans="1:4" ht="45">
      <c r="A180" s="6">
        <v>178</v>
      </c>
      <c r="B180" s="7" t="s">
        <v>386</v>
      </c>
      <c r="C180" s="8" t="s">
        <v>19</v>
      </c>
      <c r="D180" s="9" t="s">
        <v>387</v>
      </c>
    </row>
    <row r="181" spans="1:4" ht="45">
      <c r="A181" s="6">
        <v>179</v>
      </c>
      <c r="B181" s="7" t="s">
        <v>388</v>
      </c>
      <c r="C181" s="8" t="s">
        <v>19</v>
      </c>
      <c r="D181" s="9" t="s">
        <v>389</v>
      </c>
    </row>
    <row r="182" spans="1:4" ht="191.25">
      <c r="A182" s="6">
        <v>180</v>
      </c>
      <c r="B182" s="7" t="s">
        <v>390</v>
      </c>
      <c r="C182" s="8" t="s">
        <v>29</v>
      </c>
      <c r="D182" s="9" t="s">
        <v>391</v>
      </c>
    </row>
    <row r="183" spans="1:4" ht="67.5">
      <c r="A183" s="6">
        <v>181</v>
      </c>
      <c r="B183" s="7" t="s">
        <v>392</v>
      </c>
      <c r="C183" s="8" t="s">
        <v>19</v>
      </c>
      <c r="D183" s="9" t="s">
        <v>393</v>
      </c>
    </row>
    <row r="184" spans="1:4" ht="78.75">
      <c r="A184" s="6">
        <v>182</v>
      </c>
      <c r="B184" s="7" t="s">
        <v>394</v>
      </c>
      <c r="C184" s="8" t="s">
        <v>19</v>
      </c>
      <c r="D184" s="9" t="s">
        <v>395</v>
      </c>
    </row>
    <row r="185" spans="1:4" ht="78.75">
      <c r="A185" s="6">
        <v>183</v>
      </c>
      <c r="B185" s="7" t="s">
        <v>396</v>
      </c>
      <c r="C185" s="8" t="s">
        <v>32</v>
      </c>
      <c r="D185" s="9" t="s">
        <v>397</v>
      </c>
    </row>
    <row r="186" spans="1:4" ht="90">
      <c r="A186" s="6">
        <v>184</v>
      </c>
      <c r="B186" s="7" t="s">
        <v>398</v>
      </c>
      <c r="C186" s="8" t="s">
        <v>81</v>
      </c>
      <c r="D186" s="9" t="s">
        <v>399</v>
      </c>
    </row>
    <row r="187" spans="1:4" ht="146.25">
      <c r="A187" s="6">
        <v>185</v>
      </c>
      <c r="B187" s="7" t="s">
        <v>400</v>
      </c>
      <c r="C187" s="8" t="s">
        <v>19</v>
      </c>
      <c r="D187" s="9" t="s">
        <v>401</v>
      </c>
    </row>
    <row r="188" spans="1:4" ht="213.75">
      <c r="A188" s="6">
        <v>186</v>
      </c>
      <c r="B188" s="7" t="s">
        <v>402</v>
      </c>
      <c r="C188" s="8" t="s">
        <v>19</v>
      </c>
      <c r="D188" s="9" t="s">
        <v>403</v>
      </c>
    </row>
    <row r="189" spans="1:4" ht="67.5">
      <c r="A189" s="6">
        <v>187</v>
      </c>
      <c r="B189" s="7" t="s">
        <v>404</v>
      </c>
      <c r="C189" s="8" t="s">
        <v>10</v>
      </c>
      <c r="D189" s="9" t="s">
        <v>405</v>
      </c>
    </row>
    <row r="190" spans="1:4" ht="45">
      <c r="A190" s="6">
        <v>188</v>
      </c>
      <c r="B190" s="7" t="s">
        <v>406</v>
      </c>
      <c r="C190" s="8" t="s">
        <v>19</v>
      </c>
      <c r="D190" s="9" t="s">
        <v>407</v>
      </c>
    </row>
    <row r="191" spans="1:4" ht="33.75">
      <c r="A191" s="6">
        <v>189</v>
      </c>
      <c r="B191" s="7" t="s">
        <v>408</v>
      </c>
      <c r="C191" s="8" t="s">
        <v>84</v>
      </c>
      <c r="D191" s="9" t="s">
        <v>409</v>
      </c>
    </row>
    <row r="192" spans="1:4" ht="78.75">
      <c r="A192" s="6">
        <v>190</v>
      </c>
      <c r="B192" s="7" t="s">
        <v>410</v>
      </c>
      <c r="C192" s="8" t="s">
        <v>356</v>
      </c>
      <c r="D192" s="9" t="s">
        <v>411</v>
      </c>
    </row>
    <row r="193" spans="1:4" ht="236.25">
      <c r="A193" s="6">
        <v>191</v>
      </c>
      <c r="B193" s="7" t="s">
        <v>412</v>
      </c>
      <c r="C193" s="8" t="s">
        <v>48</v>
      </c>
      <c r="D193" s="9" t="s">
        <v>413</v>
      </c>
    </row>
    <row r="194" spans="1:4" ht="90">
      <c r="A194" s="6">
        <v>192</v>
      </c>
      <c r="B194" s="7" t="s">
        <v>414</v>
      </c>
      <c r="C194" s="8" t="s">
        <v>56</v>
      </c>
      <c r="D194" s="9" t="s">
        <v>415</v>
      </c>
    </row>
    <row r="195" spans="1:4" ht="135">
      <c r="A195" s="6">
        <v>193</v>
      </c>
      <c r="B195" s="7" t="s">
        <v>416</v>
      </c>
      <c r="C195" s="8" t="s">
        <v>48</v>
      </c>
      <c r="D195" s="9" t="s">
        <v>417</v>
      </c>
    </row>
    <row r="196" spans="1:4" ht="135">
      <c r="A196" s="6">
        <v>194</v>
      </c>
      <c r="B196" s="7" t="s">
        <v>418</v>
      </c>
      <c r="C196" s="8" t="s">
        <v>56</v>
      </c>
      <c r="D196" s="9" t="s">
        <v>419</v>
      </c>
    </row>
    <row r="197" spans="1:4" ht="168.75">
      <c r="A197" s="6">
        <v>195</v>
      </c>
      <c r="B197" s="7" t="s">
        <v>420</v>
      </c>
      <c r="C197" s="8" t="s">
        <v>29</v>
      </c>
      <c r="D197" s="9" t="s">
        <v>421</v>
      </c>
    </row>
    <row r="198" spans="1:4" ht="101.25">
      <c r="A198" s="6">
        <v>196</v>
      </c>
      <c r="B198" s="7" t="s">
        <v>422</v>
      </c>
      <c r="C198" s="8" t="s">
        <v>32</v>
      </c>
      <c r="D198" s="9" t="s">
        <v>423</v>
      </c>
    </row>
    <row r="199" spans="1:4" ht="22.5">
      <c r="A199" s="6">
        <v>197</v>
      </c>
      <c r="B199" s="7" t="s">
        <v>424</v>
      </c>
      <c r="C199" s="8" t="s">
        <v>29</v>
      </c>
      <c r="D199" s="9" t="s">
        <v>425</v>
      </c>
    </row>
    <row r="200" spans="1:4" ht="157.5">
      <c r="A200" s="6">
        <v>198</v>
      </c>
      <c r="B200" s="7" t="s">
        <v>426</v>
      </c>
      <c r="C200" s="8" t="s">
        <v>81</v>
      </c>
      <c r="D200" s="9" t="s">
        <v>427</v>
      </c>
    </row>
    <row r="201" spans="1:4" ht="101.25">
      <c r="A201" s="6">
        <v>199</v>
      </c>
      <c r="B201" s="7" t="s">
        <v>428</v>
      </c>
      <c r="C201" s="8" t="s">
        <v>32</v>
      </c>
      <c r="D201" s="9" t="s">
        <v>429</v>
      </c>
    </row>
    <row r="202" spans="1:4" ht="67.5">
      <c r="A202" s="6">
        <v>200</v>
      </c>
      <c r="B202" s="7" t="s">
        <v>430</v>
      </c>
      <c r="C202" s="8" t="s">
        <v>56</v>
      </c>
      <c r="D202" s="9" t="s">
        <v>431</v>
      </c>
    </row>
    <row r="203" spans="1:4" ht="191.25">
      <c r="A203" s="6">
        <v>201</v>
      </c>
      <c r="B203" s="7" t="s">
        <v>432</v>
      </c>
      <c r="C203" s="8" t="s">
        <v>84</v>
      </c>
      <c r="D203" s="9" t="s">
        <v>433</v>
      </c>
    </row>
    <row r="204" spans="1:4" ht="56.25">
      <c r="A204" s="6">
        <v>202</v>
      </c>
      <c r="B204" s="7" t="s">
        <v>434</v>
      </c>
      <c r="C204" s="8" t="s">
        <v>19</v>
      </c>
      <c r="D204" s="9" t="s">
        <v>435</v>
      </c>
    </row>
    <row r="205" spans="1:4" ht="45">
      <c r="A205" s="6">
        <v>203</v>
      </c>
      <c r="B205" s="7" t="s">
        <v>436</v>
      </c>
      <c r="C205" s="8" t="s">
        <v>13</v>
      </c>
      <c r="D205" s="9" t="s">
        <v>437</v>
      </c>
    </row>
    <row r="206" spans="1:4" ht="33.75">
      <c r="A206" s="6">
        <v>204</v>
      </c>
      <c r="B206" s="7" t="s">
        <v>438</v>
      </c>
      <c r="C206" s="8" t="s">
        <v>13</v>
      </c>
      <c r="D206" s="9" t="s">
        <v>439</v>
      </c>
    </row>
    <row r="207" spans="1:4" ht="45">
      <c r="A207" s="6">
        <v>205</v>
      </c>
      <c r="B207" s="7" t="s">
        <v>440</v>
      </c>
      <c r="C207" s="8" t="s">
        <v>19</v>
      </c>
      <c r="D207" s="9" t="s">
        <v>441</v>
      </c>
    </row>
    <row r="208" spans="1:4" ht="33.75">
      <c r="A208" s="6">
        <v>206</v>
      </c>
      <c r="B208" s="7" t="s">
        <v>442</v>
      </c>
      <c r="C208" s="8" t="s">
        <v>13</v>
      </c>
      <c r="D208" s="9" t="s">
        <v>443</v>
      </c>
    </row>
    <row r="209" spans="1:4" ht="101.25">
      <c r="A209" s="6">
        <v>207</v>
      </c>
      <c r="B209" s="7" t="s">
        <v>444</v>
      </c>
      <c r="C209" s="8" t="s">
        <v>19</v>
      </c>
      <c r="D209" s="9" t="s">
        <v>445</v>
      </c>
    </row>
    <row r="210" spans="1:4" ht="45">
      <c r="A210" s="6">
        <v>208</v>
      </c>
      <c r="B210" s="7" t="s">
        <v>446</v>
      </c>
      <c r="C210" s="8" t="s">
        <v>32</v>
      </c>
      <c r="D210" s="9" t="s">
        <v>447</v>
      </c>
    </row>
    <row r="211" spans="1:4" ht="45">
      <c r="A211" s="6">
        <v>209</v>
      </c>
      <c r="B211" s="7" t="s">
        <v>448</v>
      </c>
      <c r="C211" s="8" t="s">
        <v>19</v>
      </c>
      <c r="D211" s="9" t="s">
        <v>449</v>
      </c>
    </row>
    <row r="212" spans="1:4" ht="157.5">
      <c r="A212" s="6">
        <v>210</v>
      </c>
      <c r="B212" s="7" t="s">
        <v>450</v>
      </c>
      <c r="C212" s="8" t="s">
        <v>32</v>
      </c>
      <c r="D212" s="9" t="s">
        <v>451</v>
      </c>
    </row>
    <row r="213" spans="1:4" ht="78.75">
      <c r="A213" s="6">
        <v>211</v>
      </c>
      <c r="B213" s="7" t="s">
        <v>452</v>
      </c>
      <c r="C213" s="8" t="s">
        <v>32</v>
      </c>
      <c r="D213" s="9" t="s">
        <v>453</v>
      </c>
    </row>
    <row r="214" spans="1:4" ht="56.25">
      <c r="A214" s="6">
        <v>212</v>
      </c>
      <c r="B214" s="7" t="s">
        <v>454</v>
      </c>
      <c r="C214" s="8" t="s">
        <v>19</v>
      </c>
      <c r="D214" s="9" t="s">
        <v>455</v>
      </c>
    </row>
    <row r="215" spans="1:4" ht="135">
      <c r="A215" s="6">
        <v>213</v>
      </c>
      <c r="B215" s="7" t="s">
        <v>456</v>
      </c>
      <c r="C215" s="8" t="s">
        <v>10</v>
      </c>
      <c r="D215" s="9" t="s">
        <v>457</v>
      </c>
    </row>
    <row r="216" spans="1:4" ht="56.25">
      <c r="A216" s="6">
        <v>214</v>
      </c>
      <c r="B216" s="7" t="s">
        <v>458</v>
      </c>
      <c r="C216" s="8" t="s">
        <v>29</v>
      </c>
      <c r="D216" s="9" t="s">
        <v>459</v>
      </c>
    </row>
    <row r="217" spans="1:4" ht="168.75">
      <c r="A217" s="6">
        <v>215</v>
      </c>
      <c r="B217" s="7" t="s">
        <v>460</v>
      </c>
      <c r="C217" s="8" t="s">
        <v>32</v>
      </c>
      <c r="D217" s="9" t="s">
        <v>461</v>
      </c>
    </row>
    <row r="218" spans="1:4" ht="56.25">
      <c r="A218" s="6">
        <v>216</v>
      </c>
      <c r="B218" s="7" t="s">
        <v>462</v>
      </c>
      <c r="C218" s="8" t="s">
        <v>32</v>
      </c>
      <c r="D218" s="9" t="s">
        <v>463</v>
      </c>
    </row>
    <row r="219" spans="1:4" ht="22.5">
      <c r="A219" s="6">
        <v>217</v>
      </c>
      <c r="B219" s="7" t="s">
        <v>464</v>
      </c>
      <c r="C219" s="8" t="s">
        <v>110</v>
      </c>
      <c r="D219" s="9" t="s">
        <v>465</v>
      </c>
    </row>
    <row r="220" spans="1:4" ht="45">
      <c r="A220" s="6">
        <v>218</v>
      </c>
      <c r="B220" s="7" t="s">
        <v>466</v>
      </c>
      <c r="C220" s="8" t="s">
        <v>32</v>
      </c>
      <c r="D220" s="9" t="s">
        <v>467</v>
      </c>
    </row>
    <row r="221" spans="1:4" ht="33.75">
      <c r="A221" s="6">
        <v>219</v>
      </c>
      <c r="B221" s="7" t="s">
        <v>468</v>
      </c>
      <c r="C221" s="8" t="s">
        <v>32</v>
      </c>
      <c r="D221" s="9" t="s">
        <v>469</v>
      </c>
    </row>
    <row r="222" spans="1:4" ht="123.75">
      <c r="A222" s="6">
        <v>220</v>
      </c>
      <c r="B222" s="7" t="s">
        <v>470</v>
      </c>
      <c r="C222" s="8" t="s">
        <v>32</v>
      </c>
      <c r="D222" s="9" t="s">
        <v>471</v>
      </c>
    </row>
    <row r="223" spans="1:4" ht="90">
      <c r="A223" s="6">
        <v>221</v>
      </c>
      <c r="B223" s="7" t="s">
        <v>472</v>
      </c>
      <c r="C223" s="8" t="s">
        <v>7</v>
      </c>
      <c r="D223" s="9" t="s">
        <v>473</v>
      </c>
    </row>
    <row r="224" spans="1:4" ht="191.25">
      <c r="A224" s="6">
        <v>222</v>
      </c>
      <c r="B224" s="7" t="s">
        <v>474</v>
      </c>
      <c r="C224" s="8" t="s">
        <v>7</v>
      </c>
      <c r="D224" s="9" t="s">
        <v>475</v>
      </c>
    </row>
    <row r="225" spans="1:4" ht="22.5">
      <c r="A225" s="6">
        <v>223</v>
      </c>
      <c r="B225" s="7" t="s">
        <v>476</v>
      </c>
      <c r="C225" s="8" t="s">
        <v>19</v>
      </c>
      <c r="D225" s="9" t="s">
        <v>477</v>
      </c>
    </row>
    <row r="226" spans="1:4" ht="135">
      <c r="A226" s="6">
        <v>224</v>
      </c>
      <c r="B226" s="7" t="s">
        <v>478</v>
      </c>
      <c r="C226" s="8" t="s">
        <v>16</v>
      </c>
      <c r="D226" s="9" t="s">
        <v>479</v>
      </c>
    </row>
    <row r="227" spans="1:4" ht="112.5">
      <c r="A227" s="6">
        <v>225</v>
      </c>
      <c r="B227" s="7" t="s">
        <v>480</v>
      </c>
      <c r="C227" s="8" t="s">
        <v>99</v>
      </c>
      <c r="D227" s="9" t="s">
        <v>481</v>
      </c>
    </row>
    <row r="228" spans="1:4" ht="90">
      <c r="A228" s="6">
        <v>226</v>
      </c>
      <c r="B228" s="7" t="s">
        <v>482</v>
      </c>
      <c r="C228" s="8" t="s">
        <v>48</v>
      </c>
      <c r="D228" s="9" t="s">
        <v>483</v>
      </c>
    </row>
    <row r="229" spans="1:4" ht="33.75">
      <c r="A229" s="6">
        <v>227</v>
      </c>
      <c r="B229" s="7" t="s">
        <v>484</v>
      </c>
      <c r="C229" s="8" t="s">
        <v>32</v>
      </c>
      <c r="D229" s="9" t="s">
        <v>485</v>
      </c>
    </row>
    <row r="230" spans="1:4" ht="33.75">
      <c r="A230" s="6">
        <v>228</v>
      </c>
      <c r="B230" s="7" t="s">
        <v>486</v>
      </c>
      <c r="C230" s="8" t="s">
        <v>56</v>
      </c>
      <c r="D230" s="9" t="s">
        <v>487</v>
      </c>
    </row>
    <row r="231" spans="1:4" ht="56.25">
      <c r="A231" s="6">
        <v>229</v>
      </c>
      <c r="B231" s="7" t="s">
        <v>488</v>
      </c>
      <c r="C231" s="8" t="s">
        <v>153</v>
      </c>
      <c r="D231" s="9" t="s">
        <v>489</v>
      </c>
    </row>
    <row r="232" spans="1:4" ht="45">
      <c r="A232" s="6">
        <v>230</v>
      </c>
      <c r="B232" s="7" t="s">
        <v>490</v>
      </c>
      <c r="C232" s="8" t="s">
        <v>32</v>
      </c>
      <c r="D232" s="9" t="s">
        <v>491</v>
      </c>
    </row>
    <row r="233" spans="1:4" ht="13.5">
      <c r="A233" s="6">
        <v>231</v>
      </c>
      <c r="B233" s="7" t="s">
        <v>492</v>
      </c>
      <c r="C233" s="8" t="s">
        <v>48</v>
      </c>
      <c r="D233" s="9" t="s">
        <v>493</v>
      </c>
    </row>
    <row r="234" spans="1:4" ht="33.75">
      <c r="A234" s="6">
        <v>232</v>
      </c>
      <c r="B234" s="7" t="s">
        <v>494</v>
      </c>
      <c r="C234" s="8" t="s">
        <v>63</v>
      </c>
      <c r="D234" s="9" t="s">
        <v>495</v>
      </c>
    </row>
    <row r="235" spans="1:4" ht="33.75">
      <c r="A235" s="6">
        <v>233</v>
      </c>
      <c r="B235" s="7" t="s">
        <v>496</v>
      </c>
      <c r="C235" s="8" t="s">
        <v>63</v>
      </c>
      <c r="D235" s="9" t="s">
        <v>497</v>
      </c>
    </row>
    <row r="236" spans="1:4" ht="135">
      <c r="A236" s="6">
        <v>234</v>
      </c>
      <c r="B236" s="7" t="s">
        <v>498</v>
      </c>
      <c r="C236" s="8" t="s">
        <v>19</v>
      </c>
      <c r="D236" s="9" t="s">
        <v>499</v>
      </c>
    </row>
    <row r="237" spans="1:4" ht="45">
      <c r="A237" s="6">
        <v>235</v>
      </c>
      <c r="B237" s="7" t="s">
        <v>500</v>
      </c>
      <c r="C237" s="8" t="s">
        <v>19</v>
      </c>
      <c r="D237" s="9" t="s">
        <v>501</v>
      </c>
    </row>
    <row r="238" spans="1:4" ht="135">
      <c r="A238" s="6">
        <v>236</v>
      </c>
      <c r="B238" s="7" t="s">
        <v>502</v>
      </c>
      <c r="C238" s="8" t="s">
        <v>110</v>
      </c>
      <c r="D238" s="9" t="s">
        <v>503</v>
      </c>
    </row>
    <row r="239" spans="1:4" ht="22.5">
      <c r="A239" s="6">
        <v>237</v>
      </c>
      <c r="B239" s="7" t="s">
        <v>504</v>
      </c>
      <c r="C239" s="8" t="s">
        <v>7</v>
      </c>
      <c r="D239" s="9" t="s">
        <v>505</v>
      </c>
    </row>
    <row r="240" spans="1:4" ht="33.75">
      <c r="A240" s="6">
        <v>238</v>
      </c>
      <c r="B240" s="7" t="s">
        <v>506</v>
      </c>
      <c r="C240" s="8" t="s">
        <v>99</v>
      </c>
      <c r="D240" s="9" t="s">
        <v>507</v>
      </c>
    </row>
    <row r="241" spans="1:4" ht="13.5">
      <c r="A241" s="6">
        <v>239</v>
      </c>
      <c r="B241" s="7" t="s">
        <v>508</v>
      </c>
      <c r="C241" s="8" t="s">
        <v>32</v>
      </c>
      <c r="D241" s="9" t="s">
        <v>509</v>
      </c>
    </row>
    <row r="242" spans="1:4" ht="22.5">
      <c r="A242" s="6">
        <v>240</v>
      </c>
      <c r="B242" s="7" t="s">
        <v>510</v>
      </c>
      <c r="C242" s="8" t="s">
        <v>511</v>
      </c>
      <c r="D242" s="9" t="s">
        <v>512</v>
      </c>
    </row>
    <row r="243" spans="1:4" ht="45">
      <c r="A243" s="6">
        <v>241</v>
      </c>
      <c r="B243" s="7" t="s">
        <v>513</v>
      </c>
      <c r="C243" s="8" t="s">
        <v>19</v>
      </c>
      <c r="D243" s="9" t="s">
        <v>514</v>
      </c>
    </row>
    <row r="244" spans="1:4" ht="13.5">
      <c r="A244" s="6">
        <v>242</v>
      </c>
      <c r="B244" s="7" t="s">
        <v>515</v>
      </c>
      <c r="C244" s="8" t="s">
        <v>63</v>
      </c>
      <c r="D244" s="9" t="s">
        <v>516</v>
      </c>
    </row>
    <row r="245" spans="1:4" ht="56.25">
      <c r="A245" s="6">
        <v>243</v>
      </c>
      <c r="B245" s="7" t="s">
        <v>517</v>
      </c>
      <c r="C245" s="8" t="s">
        <v>48</v>
      </c>
      <c r="D245" s="9" t="s">
        <v>518</v>
      </c>
    </row>
    <row r="246" spans="1:4" ht="13.5">
      <c r="A246" s="6">
        <v>244</v>
      </c>
      <c r="B246" s="7" t="s">
        <v>519</v>
      </c>
      <c r="C246" s="8" t="s">
        <v>63</v>
      </c>
      <c r="D246" s="9" t="s">
        <v>520</v>
      </c>
    </row>
    <row r="247" spans="1:4" ht="13.5">
      <c r="A247" s="6">
        <v>245</v>
      </c>
      <c r="B247" s="7" t="s">
        <v>521</v>
      </c>
      <c r="C247" s="8" t="s">
        <v>32</v>
      </c>
      <c r="D247" s="9" t="s">
        <v>520</v>
      </c>
    </row>
    <row r="248" spans="1:4" ht="22.5">
      <c r="A248" s="6">
        <v>246</v>
      </c>
      <c r="B248" s="7" t="s">
        <v>522</v>
      </c>
      <c r="C248" s="8" t="s">
        <v>63</v>
      </c>
      <c r="D248" s="9" t="s">
        <v>523</v>
      </c>
    </row>
    <row r="249" spans="1:4" ht="56.25">
      <c r="A249" s="6">
        <v>247</v>
      </c>
      <c r="B249" s="7" t="s">
        <v>524</v>
      </c>
      <c r="C249" s="8" t="s">
        <v>63</v>
      </c>
      <c r="D249" s="9" t="s">
        <v>525</v>
      </c>
    </row>
    <row r="250" spans="1:4" ht="202.5">
      <c r="A250" s="6">
        <v>248</v>
      </c>
      <c r="B250" s="7" t="s">
        <v>526</v>
      </c>
      <c r="C250" s="8" t="s">
        <v>527</v>
      </c>
      <c r="D250" s="9" t="s">
        <v>528</v>
      </c>
    </row>
    <row r="251" spans="1:4" ht="13.5">
      <c r="A251" s="6">
        <v>249</v>
      </c>
      <c r="B251" s="7" t="s">
        <v>529</v>
      </c>
      <c r="C251" s="8" t="s">
        <v>19</v>
      </c>
      <c r="D251" s="9" t="s">
        <v>530</v>
      </c>
    </row>
    <row r="252" spans="1:4" ht="33.75">
      <c r="A252" s="6">
        <v>250</v>
      </c>
      <c r="B252" s="7" t="s">
        <v>531</v>
      </c>
      <c r="C252" s="8" t="s">
        <v>511</v>
      </c>
      <c r="D252" s="9" t="s">
        <v>532</v>
      </c>
    </row>
    <row r="253" spans="1:4" ht="78.75">
      <c r="A253" s="6">
        <v>251</v>
      </c>
      <c r="B253" s="7" t="s">
        <v>533</v>
      </c>
      <c r="C253" s="8" t="s">
        <v>63</v>
      </c>
      <c r="D253" s="9" t="s">
        <v>534</v>
      </c>
    </row>
    <row r="254" spans="1:4" ht="112.5">
      <c r="A254" s="6">
        <v>252</v>
      </c>
      <c r="B254" s="7" t="s">
        <v>535</v>
      </c>
      <c r="C254" s="8" t="s">
        <v>110</v>
      </c>
      <c r="D254" s="9" t="s">
        <v>536</v>
      </c>
    </row>
    <row r="255" spans="1:4" ht="45">
      <c r="A255" s="6">
        <v>253</v>
      </c>
      <c r="B255" s="7" t="s">
        <v>537</v>
      </c>
      <c r="C255" s="8" t="s">
        <v>7</v>
      </c>
      <c r="D255" s="9" t="s">
        <v>538</v>
      </c>
    </row>
    <row r="256" spans="1:4" ht="33.75">
      <c r="A256" s="6">
        <v>254</v>
      </c>
      <c r="B256" s="10" t="s">
        <v>539</v>
      </c>
      <c r="C256" s="8" t="s">
        <v>153</v>
      </c>
      <c r="D256" s="9" t="s">
        <v>540</v>
      </c>
    </row>
    <row r="257" spans="1:4" ht="45">
      <c r="A257" s="6">
        <v>255</v>
      </c>
      <c r="B257" s="10" t="s">
        <v>541</v>
      </c>
      <c r="C257" s="8" t="s">
        <v>48</v>
      </c>
      <c r="D257" s="9" t="s">
        <v>542</v>
      </c>
    </row>
    <row r="258" spans="1:4" ht="56.25">
      <c r="A258" s="6">
        <v>256</v>
      </c>
      <c r="B258" s="14" t="s">
        <v>543</v>
      </c>
      <c r="C258" s="8" t="s">
        <v>356</v>
      </c>
      <c r="D258" s="9" t="s">
        <v>544</v>
      </c>
    </row>
    <row r="259" spans="1:4" ht="45">
      <c r="A259" s="6">
        <v>257</v>
      </c>
      <c r="B259" s="10" t="s">
        <v>545</v>
      </c>
      <c r="C259" s="8" t="s">
        <v>92</v>
      </c>
      <c r="D259" s="9" t="s">
        <v>546</v>
      </c>
    </row>
    <row r="260" spans="1:4" ht="33.75">
      <c r="A260" s="6">
        <v>258</v>
      </c>
      <c r="B260" s="10" t="s">
        <v>547</v>
      </c>
      <c r="C260" s="8" t="s">
        <v>13</v>
      </c>
      <c r="D260" s="9" t="s">
        <v>548</v>
      </c>
    </row>
    <row r="261" spans="1:4" ht="45">
      <c r="A261" s="6">
        <v>259</v>
      </c>
      <c r="B261" s="10" t="s">
        <v>549</v>
      </c>
      <c r="C261" s="8" t="s">
        <v>92</v>
      </c>
      <c r="D261" s="9" t="s">
        <v>550</v>
      </c>
    </row>
    <row r="262" spans="1:4" ht="67.5">
      <c r="A262" s="6">
        <v>260</v>
      </c>
      <c r="B262" s="10" t="s">
        <v>551</v>
      </c>
      <c r="C262" s="8" t="s">
        <v>19</v>
      </c>
      <c r="D262" s="9" t="s">
        <v>552</v>
      </c>
    </row>
    <row r="263" spans="1:4" ht="13.5">
      <c r="A263" s="6">
        <v>261</v>
      </c>
      <c r="B263" s="10" t="s">
        <v>553</v>
      </c>
      <c r="C263" s="8" t="s">
        <v>19</v>
      </c>
      <c r="D263" s="9" t="s">
        <v>319</v>
      </c>
    </row>
    <row r="264" spans="1:4" ht="56.25">
      <c r="A264" s="6">
        <v>262</v>
      </c>
      <c r="B264" s="10" t="s">
        <v>554</v>
      </c>
      <c r="C264" s="8" t="s">
        <v>63</v>
      </c>
      <c r="D264" s="9" t="s">
        <v>555</v>
      </c>
    </row>
    <row r="265" spans="1:4" ht="22.5">
      <c r="A265" s="6">
        <v>263</v>
      </c>
      <c r="B265" s="10" t="s">
        <v>556</v>
      </c>
      <c r="C265" s="8" t="s">
        <v>13</v>
      </c>
      <c r="D265" s="9" t="s">
        <v>557</v>
      </c>
    </row>
    <row r="266" spans="1:4" ht="33.75">
      <c r="A266" s="6">
        <v>264</v>
      </c>
      <c r="B266" s="10" t="s">
        <v>558</v>
      </c>
      <c r="C266" s="8" t="s">
        <v>19</v>
      </c>
      <c r="D266" s="9" t="s">
        <v>559</v>
      </c>
    </row>
    <row r="267" spans="1:4" ht="33.75">
      <c r="A267" s="6">
        <v>265</v>
      </c>
      <c r="B267" s="10" t="s">
        <v>560</v>
      </c>
      <c r="C267" s="8" t="s">
        <v>32</v>
      </c>
      <c r="D267" s="9" t="s">
        <v>561</v>
      </c>
    </row>
    <row r="268" spans="1:4" ht="13.5">
      <c r="A268" s="6">
        <v>266</v>
      </c>
      <c r="B268" s="10" t="s">
        <v>562</v>
      </c>
      <c r="C268" s="8" t="s">
        <v>19</v>
      </c>
      <c r="D268" s="9" t="s">
        <v>563</v>
      </c>
    </row>
    <row r="269" spans="1:4" ht="78.75">
      <c r="A269" s="6">
        <v>267</v>
      </c>
      <c r="B269" s="10" t="s">
        <v>564</v>
      </c>
      <c r="C269" s="8" t="s">
        <v>92</v>
      </c>
      <c r="D269" s="9" t="s">
        <v>565</v>
      </c>
    </row>
    <row r="270" spans="1:4" ht="292.5">
      <c r="A270" s="6">
        <v>268</v>
      </c>
      <c r="B270" s="10" t="s">
        <v>566</v>
      </c>
      <c r="C270" s="15" t="s">
        <v>19</v>
      </c>
      <c r="D270" s="9" t="s">
        <v>567</v>
      </c>
    </row>
    <row r="271" spans="1:4" ht="45">
      <c r="A271" s="6">
        <v>269</v>
      </c>
      <c r="B271" s="10" t="s">
        <v>568</v>
      </c>
      <c r="C271" s="15" t="s">
        <v>19</v>
      </c>
      <c r="D271" s="9" t="s">
        <v>569</v>
      </c>
    </row>
    <row r="272" spans="1:4" ht="13.5">
      <c r="A272" s="6">
        <v>270</v>
      </c>
      <c r="B272" s="10" t="s">
        <v>570</v>
      </c>
      <c r="C272" s="15" t="s">
        <v>19</v>
      </c>
      <c r="D272" s="10" t="s">
        <v>571</v>
      </c>
    </row>
  </sheetData>
  <sheetProtection/>
  <autoFilter ref="A2:D272"/>
  <mergeCells count="2">
    <mergeCell ref="A1:D1"/>
    <mergeCell ref="E1:J2"/>
  </mergeCells>
  <conditionalFormatting sqref="B5">
    <cfRule type="expression" priority="1" dxfId="0" stopIfTrue="1">
      <formula>AND(COUNTIF($B$5,B5)&gt;1,NOT(ISBLANK(B5)))</formula>
    </cfRule>
  </conditionalFormatting>
  <conditionalFormatting sqref="B258">
    <cfRule type="expression" priority="4" dxfId="1" stopIfTrue="1">
      <formula>AND(COUNTIF($B$258,B258)&gt;1,NOT(ISBLANK(B258)))</formula>
    </cfRule>
  </conditionalFormatting>
  <conditionalFormatting sqref="B256:B260">
    <cfRule type="expression" priority="5" dxfId="0" stopIfTrue="1">
      <formula>AND(COUNTIF($B$256:$B$260,B256)&gt;1,NOT(ISBLANK(B256)))</formula>
    </cfRule>
  </conditionalFormatting>
  <conditionalFormatting sqref="B258:B259">
    <cfRule type="expression" priority="2" dxfId="1" stopIfTrue="1">
      <formula>AND(COUNTIF($B$258:$B$259,B258)&gt;1,NOT(ISBLANK(B258)))</formula>
    </cfRule>
    <cfRule type="expression" priority="3" dxfId="1" stopIfTrue="1">
      <formula>AND(COUNTIF($B$258:$B$259,B258)&gt;1,NOT(ISBLANK(B258)))</formula>
    </cfRule>
  </conditionalFormatting>
  <conditionalFormatting sqref="B3:B4 B6:B255">
    <cfRule type="expression" priority="8" dxfId="0" stopIfTrue="1">
      <formula>AND(COUNTIF($B$3:$B$4,B3)+COUNTIF($B$6:$B$255,B3)&gt;1,NOT(ISBLANK(B3)))</formula>
    </cfRule>
  </conditionalFormatting>
  <hyperlinks>
    <hyperlink ref="E1" r:id="rId1" display="www.hngcjs.cn"/>
  </hyperlinks>
  <printOptions/>
  <pageMargins left="0.51" right="0.51" top="0.35" bottom="0.35" header="0.31" footer="0.3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mycomputer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李威nmlw_cn</cp:lastModifiedBy>
  <cp:lastPrinted>2017-12-15T02:12:00Z</cp:lastPrinted>
  <dcterms:created xsi:type="dcterms:W3CDTF">2016-04-11T23:30:00Z</dcterms:created>
  <dcterms:modified xsi:type="dcterms:W3CDTF">2017-12-18T04:47:00Z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2052-10.1.0.7023</vt:lpwstr>
  </property>
</Properties>
</file>